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 15 SEPTEMBRE 2022\"/>
    </mc:Choice>
  </mc:AlternateContent>
  <bookViews>
    <workbookView xWindow="0" yWindow="0" windowWidth="23016" windowHeight="7236"/>
  </bookViews>
  <sheets>
    <sheet name="FIQ" sheetId="3" r:id="rId1"/>
    <sheet name="SCFP 2" sheetId="6" r:id="rId2"/>
    <sheet name="SCFP 3" sheetId="7" r:id="rId3"/>
    <sheet name="APTS-CSN" sheetId="9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N12" i="6" l="1"/>
  <c r="N13" i="6"/>
  <c r="N14" i="6"/>
  <c r="N15" i="6"/>
  <c r="N16" i="6"/>
  <c r="N17" i="6"/>
  <c r="N18" i="6"/>
  <c r="N19" i="6"/>
  <c r="N20" i="6"/>
  <c r="N21" i="6"/>
  <c r="N22" i="6"/>
  <c r="N11" i="6"/>
</calcChain>
</file>

<file path=xl/sharedStrings.xml><?xml version="1.0" encoding="utf-8"?>
<sst xmlns="http://schemas.openxmlformats.org/spreadsheetml/2006/main" count="536" uniqueCount="239">
  <si>
    <t>Bondu, Sylvie</t>
  </si>
  <si>
    <t>Charles, Valérie</t>
  </si>
  <si>
    <t>Blouin, Christine</t>
  </si>
  <si>
    <t>Desautels, Céline</t>
  </si>
  <si>
    <t>Gaudet, Isabelle</t>
  </si>
  <si>
    <t>Desrosiers, Jessica</t>
  </si>
  <si>
    <t>Proulx, Daphné</t>
  </si>
  <si>
    <t>Lavoie, Marie-Josée</t>
  </si>
  <si>
    <t>Bardakas, Andrea</t>
  </si>
  <si>
    <t>Boulay, Edith</t>
  </si>
  <si>
    <t>Ouellette, Vénicia</t>
  </si>
  <si>
    <t>MATRICULE</t>
  </si>
  <si>
    <t>NOM ET PRÉNOM</t>
  </si>
  <si>
    <t>POSTE OBTENU</t>
  </si>
  <si>
    <t>TECHNICIEN(NE) EN ADMINISTRATION</t>
  </si>
  <si>
    <t>DL</t>
  </si>
  <si>
    <t>JOUR</t>
  </si>
  <si>
    <t>TEMPS COMPLET</t>
  </si>
  <si>
    <t>Pellerin, Michelle</t>
  </si>
  <si>
    <t>Garand, Emilie</t>
  </si>
  <si>
    <t>Marcoux, Maude</t>
  </si>
  <si>
    <t>Boucher, Marie-Pier</t>
  </si>
  <si>
    <t>Gris, Sandrine</t>
  </si>
  <si>
    <t>Raykova Apostolova, Kremena</t>
  </si>
  <si>
    <t>Dubé, Victoria</t>
  </si>
  <si>
    <t>Arnau, Mélissa</t>
  </si>
  <si>
    <t>Tremblay, Mariane</t>
  </si>
  <si>
    <t>Gajadhar, Aneesha Sharma</t>
  </si>
  <si>
    <t>Legault, Nathalie</t>
  </si>
  <si>
    <t>Caillé, Anne-Marie</t>
  </si>
  <si>
    <t xml:space="preserve">Vallée, Stefanie </t>
  </si>
  <si>
    <t>Poissant, Sarah-Anne</t>
  </si>
  <si>
    <t xml:space="preserve">Lefebvre, Patrick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</si>
  <si>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TITRE D'EMPLOI DESCRIPTION</t>
  </si>
  <si>
    <t>SERVICE CODE</t>
  </si>
  <si>
    <t>SERVICE DESCRIPTION</t>
  </si>
  <si>
    <t>DIRECTION</t>
  </si>
  <si>
    <t>QUART</t>
  </si>
  <si>
    <t>HEURE PERIODE</t>
  </si>
  <si>
    <t>STATUT</t>
  </si>
  <si>
    <t>PORT D'ATTACHE</t>
  </si>
  <si>
    <t xml:space="preserve">NOM - CHEF </t>
  </si>
  <si>
    <t>PRENOM - CHEF</t>
  </si>
  <si>
    <t>INFIRMIER(E) AUXILIAIRE</t>
  </si>
  <si>
    <t>MDAA CHATEAUGUAY</t>
  </si>
  <si>
    <t>DSHAPPA</t>
  </si>
  <si>
    <t>NUIT</t>
  </si>
  <si>
    <t>ASSISTANT(E) DU SUPERIEUR IMMEDIAT</t>
  </si>
  <si>
    <t>CHIRUR. 2E OUEST HAL</t>
  </si>
  <si>
    <t>DSIEU</t>
  </si>
  <si>
    <t>HOPITAL ANNA-LABERGE</t>
  </si>
  <si>
    <t xml:space="preserve">AKARTIT             </t>
  </si>
  <si>
    <t xml:space="preserve">FATIHA          </t>
  </si>
  <si>
    <t>CH HUNTINGDON</t>
  </si>
  <si>
    <t>SOIR</t>
  </si>
  <si>
    <t xml:space="preserve">BROOKS              </t>
  </si>
  <si>
    <t xml:space="preserve">CAROLINE        </t>
  </si>
  <si>
    <t>INFIRMIER OU INFIRMIERE CHEF D'EQUIPE</t>
  </si>
  <si>
    <t>UTRF SUROIT</t>
  </si>
  <si>
    <t>DSSADG</t>
  </si>
  <si>
    <t>ROTATION JOUR - SOIR</t>
  </si>
  <si>
    <t>COTONNIERS VALLEYF.</t>
  </si>
  <si>
    <t xml:space="preserve">LABBE               </t>
  </si>
  <si>
    <t xml:space="preserve">GENEVIEVE       </t>
  </si>
  <si>
    <t>CH LA PRAIRIE</t>
  </si>
  <si>
    <t xml:space="preserve">ANDERSON            </t>
  </si>
  <si>
    <t xml:space="preserve">DANIELE         </t>
  </si>
  <si>
    <t>Bougie, Isabelle</t>
  </si>
  <si>
    <t>Salette, Zoé</t>
  </si>
  <si>
    <t>Ruel, Lyne</t>
  </si>
  <si>
    <t>Audet, Josée</t>
  </si>
  <si>
    <t>St-Onge, Tara</t>
  </si>
  <si>
    <t>Lamarre, Valerie</t>
  </si>
  <si>
    <t>Bond, Stéphane</t>
  </si>
  <si>
    <t>Mesquita Cardoso, Bruna</t>
  </si>
  <si>
    <t>PREPOSE(E) AUX BENEFICIAIRES</t>
  </si>
  <si>
    <t>SOINS INF./ASSS SURO</t>
  </si>
  <si>
    <t>CLSC DE VALLEYFIELD</t>
  </si>
  <si>
    <t xml:space="preserve">CUERRIER            </t>
  </si>
  <si>
    <t xml:space="preserve">VERONIQUE       </t>
  </si>
  <si>
    <t>S AUT.S.I., ASSS VS</t>
  </si>
  <si>
    <t>CLSC VAUDREUIL</t>
  </si>
  <si>
    <t xml:space="preserve">TREMBLAY            </t>
  </si>
  <si>
    <t xml:space="preserve">PAMELA          </t>
  </si>
  <si>
    <t>EQUIPE VOL. SUROIT</t>
  </si>
  <si>
    <t>DRHCAJ - EV/RAPPEL</t>
  </si>
  <si>
    <t>TEMPS PARTIEL</t>
  </si>
  <si>
    <t>HOPITAL DU SUROIT</t>
  </si>
  <si>
    <t xml:space="preserve">LEMIEUX             </t>
  </si>
  <si>
    <t>PREPOSE(E) A L'ENTRETIEN MENAGER TRAV. LOURDS</t>
  </si>
  <si>
    <t>HYGIENE ET SALUBRITE</t>
  </si>
  <si>
    <t>DST</t>
  </si>
  <si>
    <t>CH CECILE-GODIN</t>
  </si>
  <si>
    <t xml:space="preserve">RICARD              </t>
  </si>
  <si>
    <t xml:space="preserve">MATHIEU         </t>
  </si>
  <si>
    <t>PSYCHIATRIE HAL</t>
  </si>
  <si>
    <t>DPSMD</t>
  </si>
  <si>
    <t xml:space="preserve">FOUCHET             </t>
  </si>
  <si>
    <t xml:space="preserve">KARINE          </t>
  </si>
  <si>
    <t>CH CECILE GODIN</t>
  </si>
  <si>
    <t xml:space="preserve">POULIN              </t>
  </si>
  <si>
    <t xml:space="preserve">JOE             </t>
  </si>
  <si>
    <t>ASSISTANT OU ASSISTANTE EN READAPTATION</t>
  </si>
  <si>
    <t>TC-TGC RES. MOFFAT</t>
  </si>
  <si>
    <t>DPD</t>
  </si>
  <si>
    <t>RAC MOFFAT</t>
  </si>
  <si>
    <t xml:space="preserve">PINEAULT            </t>
  </si>
  <si>
    <t xml:space="preserve">ANNE-RENEE      </t>
  </si>
  <si>
    <t xml:space="preserve">Godin, Nathalie </t>
  </si>
  <si>
    <t>Trétrault, Isabelle</t>
  </si>
  <si>
    <t>Longtin, Mélissa</t>
  </si>
  <si>
    <t>Carrière, Jacinthe</t>
  </si>
  <si>
    <t>Gagnon-Fortin, Lina</t>
  </si>
  <si>
    <t>Fortin, Catherine</t>
  </si>
  <si>
    <t>Godbout, Julie</t>
  </si>
  <si>
    <t>SECRETAIRE MEDICALE</t>
  </si>
  <si>
    <t>1-2 LIGNE SMA J-R</t>
  </si>
  <si>
    <t>CESM ST-CONSTANT</t>
  </si>
  <si>
    <t xml:space="preserve">GEORGES             </t>
  </si>
  <si>
    <t xml:space="preserve">PATRICIA        </t>
  </si>
  <si>
    <t>AGENT ADMINISTRATIF, CL 2 - SECTEUR ADMINISTRATION</t>
  </si>
  <si>
    <t xml:space="preserve">GRIMARD             </t>
  </si>
  <si>
    <t xml:space="preserve">ISABELLE        </t>
  </si>
  <si>
    <t>ACT. REMPL. JR-HSL</t>
  </si>
  <si>
    <t>DRHDOAJ</t>
  </si>
  <si>
    <t>AGENT ADMINISTRATIF, CL 3 - SECTEUR ADMINISTRATION</t>
  </si>
  <si>
    <t>ACCUEIL ET REC. HSL</t>
  </si>
  <si>
    <t>DPSCS</t>
  </si>
  <si>
    <t>CLSC DE HUNTINGDON</t>
  </si>
  <si>
    <t xml:space="preserve">PINARD              </t>
  </si>
  <si>
    <t xml:space="preserve">ANNE-MARIE      </t>
  </si>
  <si>
    <t>EVAL./GESTION PERFOR</t>
  </si>
  <si>
    <t>DQEPE</t>
  </si>
  <si>
    <t>C. ADM ST-JEAN-BAPTI</t>
  </si>
  <si>
    <t xml:space="preserve">LEGER BOURGOIN      </t>
  </si>
  <si>
    <t xml:space="preserve">NICOLAS         </t>
  </si>
  <si>
    <t>PROG.C.MERE-ENFA J-R</t>
  </si>
  <si>
    <t>DPJASP</t>
  </si>
  <si>
    <t>URGENCE / UHB HAL</t>
  </si>
  <si>
    <t xml:space="preserve">BERGERON            </t>
  </si>
  <si>
    <t xml:space="preserve">JOANNIE         </t>
  </si>
  <si>
    <t>AGENT ADMINISTRATIF, CL 4 - SECTEUR SECRETARIAT</t>
  </si>
  <si>
    <t>ARCHIVES SUROIT</t>
  </si>
  <si>
    <t xml:space="preserve">LAGACE              </t>
  </si>
  <si>
    <t>ACCUEIL ET REC. J-R</t>
  </si>
  <si>
    <t>CLSC KATERI</t>
  </si>
  <si>
    <t xml:space="preserve">CONTASEL            </t>
  </si>
  <si>
    <t xml:space="preserve">MARIANA         </t>
  </si>
  <si>
    <t>MEDECINE 1ER EST HAL</t>
  </si>
  <si>
    <t xml:space="preserve">MOUELHI             </t>
  </si>
  <si>
    <t xml:space="preserve">NEILA           </t>
  </si>
  <si>
    <t>Daoust, Malika</t>
  </si>
  <si>
    <t>TRAVAILLEUR(EUSE) SOCIAL(E)</t>
  </si>
  <si>
    <t>S.A. READ.PSYCHO.JR</t>
  </si>
  <si>
    <t>CLSC CHATEAUGUAY</t>
  </si>
  <si>
    <t xml:space="preserve">DEL GUIDICE         </t>
  </si>
  <si>
    <t xml:space="preserve">LISA            </t>
  </si>
  <si>
    <t>AGENT(E) DE RELATIONS HUMAINES</t>
  </si>
  <si>
    <t>DEPENDANCE MONT.-EST</t>
  </si>
  <si>
    <t>SOREL VIRAGE</t>
  </si>
  <si>
    <t xml:space="preserve">ST-ARNAUD           </t>
  </si>
  <si>
    <t xml:space="preserve">DANIELLE        </t>
  </si>
  <si>
    <t>PHYSIOTHERAPEUTE</t>
  </si>
  <si>
    <t>READAP.HOSP. HSL</t>
  </si>
  <si>
    <t>DSMEU</t>
  </si>
  <si>
    <t>HOPITAL B MEMORIAL</t>
  </si>
  <si>
    <t xml:space="preserve">CERVERA             </t>
  </si>
  <si>
    <t>EDUCATEUR</t>
  </si>
  <si>
    <t>TC-TGC RES. DEPELTEA</t>
  </si>
  <si>
    <t>RAC DEPELTEAU</t>
  </si>
  <si>
    <t xml:space="preserve">BEAUVAIS            </t>
  </si>
  <si>
    <t xml:space="preserve">VALERIE         </t>
  </si>
  <si>
    <t>TC-TGC RES. HECTOR</t>
  </si>
  <si>
    <t>JOUR, SOIR (ROTATION)</t>
  </si>
  <si>
    <t>RAC HECTOR</t>
  </si>
  <si>
    <t xml:space="preserve">GAUTHIER            </t>
  </si>
  <si>
    <t xml:space="preserve">MYRIAM          </t>
  </si>
  <si>
    <t>TC-TGC RES. PAQUETTE</t>
  </si>
  <si>
    <t>RAC PAQUETTE</t>
  </si>
  <si>
    <t xml:space="preserve">GAGNE               </t>
  </si>
  <si>
    <t>TECHNICIEN(NE) EN DIETETIQUE</t>
  </si>
  <si>
    <t>SERVICE ALIMENTAIRE</t>
  </si>
  <si>
    <t xml:space="preserve">THERIAULT           </t>
  </si>
  <si>
    <t xml:space="preserve">JULIE           </t>
  </si>
  <si>
    <t>TC-TGC CONTI CISSSCE</t>
  </si>
  <si>
    <t>RES CHEZ JEROME</t>
  </si>
  <si>
    <t xml:space="preserve">JUTRAS              </t>
  </si>
  <si>
    <t xml:space="preserve">MARYLINE        </t>
  </si>
  <si>
    <t>TECHNICIEN/TECHNICIENNE EN EDUCATION SPECIALISEE</t>
  </si>
  <si>
    <t>S.A READ, PSYCHO HSL</t>
  </si>
  <si>
    <t xml:space="preserve">MARTIN              </t>
  </si>
  <si>
    <t xml:space="preserve">MANON           </t>
  </si>
  <si>
    <t>TECHNOLOGUE SPECIALISE(E) EN IMAGERIE MEDICALE</t>
  </si>
  <si>
    <t>IMAGERIE MEDIC.  HAL</t>
  </si>
  <si>
    <t>DSPEM</t>
  </si>
  <si>
    <t xml:space="preserve">BILLARD             </t>
  </si>
  <si>
    <t xml:space="preserve">CHANTAL         </t>
  </si>
  <si>
    <t>DORION-VAUDREUIL GMF</t>
  </si>
  <si>
    <t>GMF VAUDREUIL-DORION</t>
  </si>
  <si>
    <t>TC-TGC RES. DUPRE</t>
  </si>
  <si>
    <t>RAC RESIDENCE DUPRE</t>
  </si>
  <si>
    <t xml:space="preserve">GAUDETTE            </t>
  </si>
  <si>
    <t>SERV EXT ST-JEAN</t>
  </si>
  <si>
    <t>THERAPEUTE EN READAPTATION PHYSIQUE</t>
  </si>
  <si>
    <t>PHYSIO/ERGO/ORT SURO</t>
  </si>
  <si>
    <t>CAFE SUROIT</t>
  </si>
  <si>
    <t>JOUR-SOIR</t>
  </si>
  <si>
    <t xml:space="preserve">CHIASSON            </t>
  </si>
  <si>
    <t>SERV.PROF.HEBERG HSL</t>
  </si>
  <si>
    <t>TC-TGC RES. TREPANIE</t>
  </si>
  <si>
    <t>RAC TREPANIER</t>
  </si>
  <si>
    <t>HAMEL</t>
  </si>
  <si>
    <t>PHILIPPE</t>
  </si>
  <si>
    <t>BENOIT</t>
  </si>
  <si>
    <t>REID</t>
  </si>
  <si>
    <t>GENEVIEVE</t>
  </si>
  <si>
    <t>Mohseni, Fatemeh</t>
  </si>
  <si>
    <t>Beaulieu, France</t>
  </si>
  <si>
    <t>Brisson, Marie-Claude</t>
  </si>
  <si>
    <t>Fellah, Nezha</t>
  </si>
  <si>
    <t>Robinson, Mélissa</t>
  </si>
  <si>
    <t>Mallette, Elaine Nathalie</t>
  </si>
  <si>
    <t>Talha, Soukaina</t>
  </si>
  <si>
    <t xml:space="preserve">Crevier, Yves jr </t>
  </si>
  <si>
    <t>Arseneault, Josée</t>
  </si>
  <si>
    <t>Villeneuve, Lynn</t>
  </si>
  <si>
    <t>Renaud, Audrey</t>
  </si>
  <si>
    <t>Létourneau, June</t>
  </si>
  <si>
    <t>CH LAURENT-BERGEVIN</t>
  </si>
  <si>
    <t xml:space="preserve">LEVESQUE            </t>
  </si>
  <si>
    <t xml:space="preserve">CELINE          </t>
  </si>
  <si>
    <t>CH VAUDREUIL</t>
  </si>
  <si>
    <t xml:space="preserve">RACINE              </t>
  </si>
  <si>
    <t xml:space="preserve">STEPHANIE       </t>
  </si>
  <si>
    <t>AUXILIAIRE AUX SERVICES DE SANTE ET SOCIAUX</t>
  </si>
  <si>
    <t xml:space="preserve">DEMERS              </t>
  </si>
  <si>
    <t>CH RIGAUD</t>
  </si>
  <si>
    <t>CH ST-REMI</t>
  </si>
  <si>
    <t xml:space="preserve">ANNIE M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</si>
</sst>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RESSES%20COURRIEL%20Y&#201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RESSES COURRIEL YÉS"/>
    </sheetNames>
    <sheetDataSet>
      <sheetData sheetId="0">
        <row r="1">
          <cell r="A1" t="str">
            <v>MATRI</v>
          </cell>
          <cell r="B1" t="str">
            <v>PRENOM</v>
          </cell>
          <cell r="C1" t="str">
            <v>NOM</v>
          </cell>
          <cell r="D1" t="str">
            <v>ADRESSE_COURRIEL_RES</v>
          </cell>
          <cell r="E1" t="str">
            <v>ADRESSE_COURRIEL_BUR</v>
          </cell>
          <cell r="F1" t="str">
            <v>SYND_CODE</v>
          </cell>
          <cell r="G1" t="str">
            <v>TELREG2</v>
          </cell>
          <cell r="H1" t="str">
            <v>TEL2</v>
          </cell>
          <cell r="I1" t="str">
            <v>TELREG</v>
          </cell>
          <cell r="J1" t="str">
            <v>TEL</v>
          </cell>
        </row>
        <row r="2">
          <cell r="A2">
            <v>60000</v>
          </cell>
          <cell r="B2" t="str">
            <v>JESIKA</v>
          </cell>
          <cell r="C2" t="str">
            <v>DESLAURIERS</v>
          </cell>
          <cell r="D2" t="str">
            <v>JESIKADESLAURIERS0@GMAIL.COM</v>
          </cell>
          <cell r="E2" t="str">
            <v/>
          </cell>
          <cell r="F2">
            <v>192</v>
          </cell>
          <cell r="G2">
            <v>450</v>
          </cell>
          <cell r="H2">
            <v>2646617</v>
          </cell>
          <cell r="I2">
            <v>450</v>
          </cell>
          <cell r="J2">
            <v>8028587</v>
          </cell>
        </row>
        <row r="3">
          <cell r="A3">
            <v>11700</v>
          </cell>
          <cell r="B3" t="str">
            <v>DAVID</v>
          </cell>
          <cell r="C3" t="str">
            <v>CONNOR</v>
          </cell>
          <cell r="D3" t="str">
            <v>DAVE1NOVA@HOTMAIL.COM</v>
          </cell>
          <cell r="E3" t="str">
            <v/>
          </cell>
          <cell r="F3">
            <v>192</v>
          </cell>
          <cell r="I3">
            <v>450</v>
          </cell>
          <cell r="J3">
            <v>5678589</v>
          </cell>
        </row>
        <row r="4">
          <cell r="A4">
            <v>12900</v>
          </cell>
          <cell r="B4" t="str">
            <v>CHANTAL</v>
          </cell>
          <cell r="C4" t="str">
            <v>BRISEBOIS</v>
          </cell>
          <cell r="D4" t="str">
            <v>CHASYAL@HOTMAIL.COM</v>
          </cell>
          <cell r="E4" t="str">
            <v/>
          </cell>
          <cell r="F4">
            <v>192</v>
          </cell>
          <cell r="I4">
            <v>450</v>
          </cell>
          <cell r="J4">
            <v>3733442</v>
          </cell>
        </row>
        <row r="5">
          <cell r="A5">
            <v>13400</v>
          </cell>
          <cell r="B5" t="str">
            <v>ANTONINE</v>
          </cell>
          <cell r="C5" t="str">
            <v>DERUSSEAU</v>
          </cell>
          <cell r="D5" t="str">
            <v>DERUSSEAUANTONINE@GMAIL.COM</v>
          </cell>
          <cell r="E5" t="str">
            <v/>
          </cell>
          <cell r="F5">
            <v>192</v>
          </cell>
          <cell r="G5">
            <v>450</v>
          </cell>
          <cell r="H5">
            <v>7471976</v>
          </cell>
          <cell r="I5">
            <v>450</v>
          </cell>
          <cell r="J5">
            <v>8019634</v>
          </cell>
        </row>
        <row r="6">
          <cell r="A6">
            <v>30500</v>
          </cell>
          <cell r="B6" t="str">
            <v>VERONIQUE</v>
          </cell>
          <cell r="C6" t="str">
            <v>LAUZON</v>
          </cell>
          <cell r="D6" t="str">
            <v>VERONIQUE_LAUZON87@HOTMAIL.COM</v>
          </cell>
          <cell r="E6" t="str">
            <v/>
          </cell>
          <cell r="F6">
            <v>192</v>
          </cell>
          <cell r="G6">
            <v>450</v>
          </cell>
          <cell r="H6">
            <v>5674089</v>
          </cell>
          <cell r="I6">
            <v>450</v>
          </cell>
          <cell r="J6">
            <v>7473387</v>
          </cell>
        </row>
        <row r="7">
          <cell r="A7">
            <v>31200</v>
          </cell>
          <cell r="B7" t="str">
            <v>MARIE-PIER</v>
          </cell>
          <cell r="C7" t="str">
            <v>DUROCHER</v>
          </cell>
          <cell r="D7" t="str">
            <v>MARIEPIERD666@GMAIL.COM</v>
          </cell>
          <cell r="E7" t="str">
            <v/>
          </cell>
          <cell r="F7">
            <v>192</v>
          </cell>
          <cell r="I7">
            <v>514</v>
          </cell>
          <cell r="J7">
            <v>9269060</v>
          </cell>
        </row>
        <row r="8">
          <cell r="A8">
            <v>41000</v>
          </cell>
          <cell r="B8" t="str">
            <v>TANIA</v>
          </cell>
          <cell r="C8" t="str">
            <v>DESLAURIERS</v>
          </cell>
          <cell r="D8" t="str">
            <v>TINI_x001F__DAN@HOTMAIL.COM</v>
          </cell>
          <cell r="E8" t="str">
            <v/>
          </cell>
          <cell r="F8">
            <v>192</v>
          </cell>
          <cell r="G8">
            <v>514</v>
          </cell>
          <cell r="H8">
            <v>7773627</v>
          </cell>
          <cell r="I8">
            <v>450</v>
          </cell>
          <cell r="J8">
            <v>6359161</v>
          </cell>
        </row>
        <row r="9">
          <cell r="A9">
            <v>41100</v>
          </cell>
          <cell r="B9" t="str">
            <v>MARIE-HELENE</v>
          </cell>
          <cell r="C9" t="str">
            <v>LANDRY</v>
          </cell>
          <cell r="D9" t="str">
            <v/>
          </cell>
          <cell r="E9" t="str">
            <v>MHLANDRY007@HOTMAIL.COM</v>
          </cell>
          <cell r="F9">
            <v>192</v>
          </cell>
          <cell r="I9">
            <v>514</v>
          </cell>
          <cell r="J9">
            <v>6541332</v>
          </cell>
        </row>
        <row r="10">
          <cell r="A10">
            <v>41300</v>
          </cell>
          <cell r="B10" t="str">
            <v>STEPHANIE</v>
          </cell>
          <cell r="C10" t="str">
            <v>GENDRON</v>
          </cell>
          <cell r="D10" t="str">
            <v/>
          </cell>
          <cell r="E10" t="str">
            <v>GENDRON_STEPHANIE@HOTMAIL.COM</v>
          </cell>
          <cell r="F10">
            <v>192</v>
          </cell>
          <cell r="I10">
            <v>514</v>
          </cell>
          <cell r="J10">
            <v>7091064</v>
          </cell>
        </row>
        <row r="11">
          <cell r="A11">
            <v>43100</v>
          </cell>
          <cell r="B11" t="str">
            <v>MELYNA</v>
          </cell>
          <cell r="C11" t="str">
            <v>COMTOIS-PELLETIER</v>
          </cell>
          <cell r="D11" t="str">
            <v>MELYNA.COMTOISPELLETIER99@OUTLOOK.COM</v>
          </cell>
          <cell r="E11" t="str">
            <v/>
          </cell>
          <cell r="F11">
            <v>192</v>
          </cell>
          <cell r="I11">
            <v>514</v>
          </cell>
          <cell r="J11">
            <v>8380978</v>
          </cell>
        </row>
        <row r="12">
          <cell r="A12">
            <v>43300</v>
          </cell>
          <cell r="B12" t="str">
            <v>MELISSA ALEXANDR</v>
          </cell>
          <cell r="C12" t="str">
            <v>PAIZ MUNOZ</v>
          </cell>
          <cell r="D12" t="str">
            <v>PAIZMELI@HOTMAIL.COM</v>
          </cell>
          <cell r="E12" t="str">
            <v/>
          </cell>
          <cell r="F12">
            <v>192</v>
          </cell>
          <cell r="I12">
            <v>438</v>
          </cell>
          <cell r="J12">
            <v>7645034</v>
          </cell>
        </row>
        <row r="13">
          <cell r="A13">
            <v>55400</v>
          </cell>
          <cell r="B13" t="str">
            <v>AMELIE</v>
          </cell>
          <cell r="C13" t="str">
            <v>SOUCY</v>
          </cell>
          <cell r="D13" t="str">
            <v>SOUCYAMELIE@GMAIL.COM</v>
          </cell>
          <cell r="E13" t="str">
            <v/>
          </cell>
          <cell r="F13">
            <v>192</v>
          </cell>
          <cell r="G13">
            <v>450</v>
          </cell>
          <cell r="H13">
            <v>2103000</v>
          </cell>
        </row>
        <row r="14">
          <cell r="A14">
            <v>55700</v>
          </cell>
          <cell r="B14" t="str">
            <v>GAETAN</v>
          </cell>
          <cell r="C14" t="str">
            <v>GROULX</v>
          </cell>
          <cell r="D14" t="str">
            <v>GAETANGROULX@ICLOUD.COM</v>
          </cell>
          <cell r="E14" t="str">
            <v/>
          </cell>
          <cell r="F14">
            <v>192</v>
          </cell>
          <cell r="I14">
            <v>514</v>
          </cell>
          <cell r="J14">
            <v>8029587</v>
          </cell>
        </row>
        <row r="15">
          <cell r="A15">
            <v>56500</v>
          </cell>
          <cell r="B15" t="str">
            <v>MONIQUE</v>
          </cell>
          <cell r="C15" t="str">
            <v>MARLEAU</v>
          </cell>
          <cell r="D15" t="str">
            <v>MONIQUE-31@HOTMAIL.COM</v>
          </cell>
          <cell r="E15" t="str">
            <v/>
          </cell>
          <cell r="F15">
            <v>192</v>
          </cell>
          <cell r="I15">
            <v>514</v>
          </cell>
          <cell r="J15">
            <v>6543485</v>
          </cell>
        </row>
        <row r="16">
          <cell r="A16">
            <v>57600</v>
          </cell>
          <cell r="B16" t="str">
            <v>NICOLE</v>
          </cell>
          <cell r="C16" t="str">
            <v>LANGLOIS</v>
          </cell>
          <cell r="D16" t="str">
            <v>LANGLOIS.N@VIDEOTRON.QC.CA</v>
          </cell>
          <cell r="E16" t="str">
            <v/>
          </cell>
          <cell r="F16">
            <v>192</v>
          </cell>
          <cell r="I16">
            <v>450</v>
          </cell>
          <cell r="J16">
            <v>8133548</v>
          </cell>
        </row>
        <row r="17">
          <cell r="A17">
            <v>60700</v>
          </cell>
          <cell r="B17" t="str">
            <v>AMELIE</v>
          </cell>
          <cell r="C17" t="str">
            <v>DEROME</v>
          </cell>
          <cell r="D17" t="str">
            <v>DEROMEA27@GMAIL.COM</v>
          </cell>
          <cell r="E17" t="str">
            <v/>
          </cell>
          <cell r="F17">
            <v>192</v>
          </cell>
          <cell r="I17">
            <v>450</v>
          </cell>
          <cell r="J17">
            <v>9210148</v>
          </cell>
        </row>
        <row r="18">
          <cell r="A18">
            <v>61000</v>
          </cell>
          <cell r="B18" t="str">
            <v>EMILIE</v>
          </cell>
          <cell r="C18" t="str">
            <v>PARENT</v>
          </cell>
          <cell r="D18" t="str">
            <v>EMILIE.PARENT.91@GMAIL.COM</v>
          </cell>
          <cell r="E18" t="str">
            <v/>
          </cell>
          <cell r="F18">
            <v>192</v>
          </cell>
          <cell r="I18">
            <v>438</v>
          </cell>
          <cell r="J18">
            <v>8879433</v>
          </cell>
        </row>
        <row r="19">
          <cell r="A19">
            <v>61100</v>
          </cell>
          <cell r="B19" t="str">
            <v>JOSEE</v>
          </cell>
          <cell r="C19" t="str">
            <v>BELAIR</v>
          </cell>
          <cell r="D19" t="str">
            <v>J.BELAIR6@HOTMAIL.COM</v>
          </cell>
          <cell r="E19" t="str">
            <v/>
          </cell>
          <cell r="F19">
            <v>192</v>
          </cell>
          <cell r="I19">
            <v>514</v>
          </cell>
          <cell r="J19">
            <v>5674647</v>
          </cell>
        </row>
        <row r="20">
          <cell r="A20">
            <v>61200</v>
          </cell>
          <cell r="B20" t="str">
            <v>SOPHIE</v>
          </cell>
          <cell r="C20" t="str">
            <v>GOUFAN A SEYI</v>
          </cell>
          <cell r="D20" t="str">
            <v>SEYISOPHIE@YAHOO.FR</v>
          </cell>
          <cell r="E20" t="str">
            <v/>
          </cell>
          <cell r="F20">
            <v>192</v>
          </cell>
          <cell r="I20">
            <v>438</v>
          </cell>
          <cell r="J20">
            <v>4090511</v>
          </cell>
        </row>
        <row r="21">
          <cell r="A21">
            <v>61300</v>
          </cell>
          <cell r="B21" t="str">
            <v>GABRIELLE</v>
          </cell>
          <cell r="C21" t="str">
            <v>PLE</v>
          </cell>
          <cell r="D21" t="str">
            <v>GABRIELLEPLE@HOTMAIL.FR</v>
          </cell>
          <cell r="E21" t="str">
            <v/>
          </cell>
          <cell r="F21">
            <v>192</v>
          </cell>
          <cell r="I21">
            <v>450</v>
          </cell>
          <cell r="J21">
            <v>8073224</v>
          </cell>
        </row>
        <row r="22">
          <cell r="A22">
            <v>61400</v>
          </cell>
          <cell r="B22" t="str">
            <v>DENIS</v>
          </cell>
          <cell r="C22" t="str">
            <v>LAMARCHE</v>
          </cell>
          <cell r="D22" t="str">
            <v>CAVALIER01@HOTMAIL.CA</v>
          </cell>
          <cell r="E22" t="str">
            <v/>
          </cell>
          <cell r="F22">
            <v>192</v>
          </cell>
          <cell r="I22">
            <v>514</v>
          </cell>
          <cell r="J22">
            <v>9794266</v>
          </cell>
        </row>
        <row r="23">
          <cell r="A23">
            <v>64200</v>
          </cell>
          <cell r="B23" t="str">
            <v>BIANCA</v>
          </cell>
          <cell r="C23" t="str">
            <v>MAHEU</v>
          </cell>
          <cell r="D23" t="str">
            <v>BIANCAMAHEU88@HOTMAIL.COM</v>
          </cell>
          <cell r="E23" t="str">
            <v/>
          </cell>
          <cell r="F23">
            <v>192</v>
          </cell>
          <cell r="I23">
            <v>438</v>
          </cell>
          <cell r="J23">
            <v>9792112</v>
          </cell>
        </row>
        <row r="24">
          <cell r="A24">
            <v>65100</v>
          </cell>
          <cell r="B24" t="str">
            <v>ZACHARY</v>
          </cell>
          <cell r="C24" t="str">
            <v>LEBLANC</v>
          </cell>
          <cell r="D24" t="str">
            <v>ZACHARY.LEBLANC@OUTLOOK.FR</v>
          </cell>
          <cell r="E24" t="str">
            <v/>
          </cell>
          <cell r="F24">
            <v>192</v>
          </cell>
          <cell r="I24">
            <v>450</v>
          </cell>
          <cell r="J24">
            <v>7787461</v>
          </cell>
        </row>
        <row r="25">
          <cell r="A25">
            <v>65200</v>
          </cell>
          <cell r="B25" t="str">
            <v>MELANIE</v>
          </cell>
          <cell r="C25" t="str">
            <v>CHARTRAND</v>
          </cell>
          <cell r="D25" t="str">
            <v>CHARMEL_292@ICLOUD.COM</v>
          </cell>
          <cell r="E25" t="str">
            <v/>
          </cell>
          <cell r="F25">
            <v>192</v>
          </cell>
          <cell r="I25">
            <v>450</v>
          </cell>
          <cell r="J25">
            <v>2883892</v>
          </cell>
        </row>
        <row r="26">
          <cell r="A26">
            <v>65600</v>
          </cell>
          <cell r="B26" t="str">
            <v>MARIO</v>
          </cell>
          <cell r="C26" t="str">
            <v>DURANCEAU</v>
          </cell>
          <cell r="D26" t="str">
            <v>MDURANCEAU59@GMAIL.COM</v>
          </cell>
          <cell r="E26" t="str">
            <v/>
          </cell>
          <cell r="F26">
            <v>192</v>
          </cell>
          <cell r="G26">
            <v>438</v>
          </cell>
          <cell r="H26">
            <v>3551502</v>
          </cell>
          <cell r="I26">
            <v>514</v>
          </cell>
          <cell r="J26">
            <v>9141217</v>
          </cell>
        </row>
        <row r="27">
          <cell r="A27">
            <v>65900</v>
          </cell>
          <cell r="B27" t="str">
            <v>MELINE</v>
          </cell>
          <cell r="C27" t="str">
            <v>MARTIN</v>
          </cell>
          <cell r="D27" t="str">
            <v>MELINEMARTIN15@GMAIL.COM</v>
          </cell>
          <cell r="E27" t="str">
            <v/>
          </cell>
          <cell r="F27">
            <v>192</v>
          </cell>
          <cell r="I27">
            <v>438</v>
          </cell>
          <cell r="J27">
            <v>5223908</v>
          </cell>
        </row>
        <row r="28">
          <cell r="A28">
            <v>66000</v>
          </cell>
          <cell r="B28" t="str">
            <v>AUDREY</v>
          </cell>
          <cell r="C28" t="str">
            <v>MILORD</v>
          </cell>
          <cell r="D28" t="str">
            <v>AUDREY.MILORD24@GMAIL.COM</v>
          </cell>
          <cell r="E28" t="str">
            <v/>
          </cell>
          <cell r="F28">
            <v>192</v>
          </cell>
          <cell r="G28">
            <v>450</v>
          </cell>
          <cell r="H28">
            <v>6389645</v>
          </cell>
          <cell r="I28">
            <v>514</v>
          </cell>
          <cell r="J28">
            <v>7709645</v>
          </cell>
        </row>
        <row r="29">
          <cell r="A29">
            <v>66500</v>
          </cell>
          <cell r="B29" t="str">
            <v>EDGIE</v>
          </cell>
          <cell r="C29" t="str">
            <v>JULIEN</v>
          </cell>
          <cell r="D29" t="str">
            <v>EDGIE.JULIEN@GMAIL.COM</v>
          </cell>
          <cell r="E29" t="str">
            <v/>
          </cell>
          <cell r="F29">
            <v>192</v>
          </cell>
          <cell r="I29">
            <v>438</v>
          </cell>
          <cell r="J29">
            <v>4986402</v>
          </cell>
        </row>
        <row r="30">
          <cell r="A30">
            <v>66600</v>
          </cell>
          <cell r="B30" t="str">
            <v>NATHAN</v>
          </cell>
          <cell r="C30" t="str">
            <v>BENJAMIN</v>
          </cell>
          <cell r="D30" t="str">
            <v>NATHBENJAMIN28@ICLOUD.COM</v>
          </cell>
          <cell r="E30" t="str">
            <v/>
          </cell>
          <cell r="F30">
            <v>192</v>
          </cell>
          <cell r="I30">
            <v>450</v>
          </cell>
          <cell r="J30">
            <v>3690944</v>
          </cell>
        </row>
        <row r="31">
          <cell r="A31">
            <v>66700</v>
          </cell>
          <cell r="B31" t="str">
            <v>KARINE</v>
          </cell>
          <cell r="C31" t="str">
            <v>FOREST</v>
          </cell>
          <cell r="D31" t="str">
            <v>K.FOREST94@GMAIL.COM</v>
          </cell>
          <cell r="E31" t="str">
            <v/>
          </cell>
          <cell r="F31">
            <v>192</v>
          </cell>
          <cell r="I31">
            <v>514</v>
          </cell>
          <cell r="J31">
            <v>7721032</v>
          </cell>
        </row>
        <row r="32">
          <cell r="A32">
            <v>66800</v>
          </cell>
          <cell r="B32" t="str">
            <v>MARISOL</v>
          </cell>
          <cell r="C32" t="str">
            <v>FAUCHER</v>
          </cell>
          <cell r="D32" t="str">
            <v>MARISOLFAUCHER1981@HOTMAIL.COM</v>
          </cell>
          <cell r="E32" t="str">
            <v/>
          </cell>
          <cell r="F32">
            <v>192</v>
          </cell>
          <cell r="I32">
            <v>450</v>
          </cell>
          <cell r="J32">
            <v>9212201</v>
          </cell>
        </row>
        <row r="33">
          <cell r="A33">
            <v>66900</v>
          </cell>
          <cell r="B33" t="str">
            <v>PASCAL BILLY</v>
          </cell>
          <cell r="C33" t="str">
            <v>DORCEUS</v>
          </cell>
          <cell r="D33" t="str">
            <v>BILLYPASCAL02@HOTMAIL.COM</v>
          </cell>
          <cell r="E33" t="str">
            <v/>
          </cell>
          <cell r="F33">
            <v>192</v>
          </cell>
          <cell r="I33">
            <v>514</v>
          </cell>
          <cell r="J33">
            <v>5126658</v>
          </cell>
        </row>
        <row r="34">
          <cell r="A34">
            <v>10004</v>
          </cell>
          <cell r="B34" t="str">
            <v>CHANTAL</v>
          </cell>
          <cell r="C34" t="str">
            <v>POIRIER</v>
          </cell>
          <cell r="D34" t="str">
            <v>J-F_BASS@HOTMAIL.COM</v>
          </cell>
          <cell r="E34" t="str">
            <v>CHANTALPOIRIER50@GMAIL.COM</v>
          </cell>
          <cell r="F34">
            <v>192</v>
          </cell>
          <cell r="H34">
            <v>0</v>
          </cell>
          <cell r="I34">
            <v>450</v>
          </cell>
          <cell r="J34">
            <v>5674611</v>
          </cell>
        </row>
        <row r="35">
          <cell r="A35">
            <v>10005</v>
          </cell>
          <cell r="B35" t="str">
            <v>CHANTAL</v>
          </cell>
          <cell r="C35" t="str">
            <v>LECOMPTE</v>
          </cell>
          <cell r="D35" t="str">
            <v>CHANTALLECOMPTE@YAHOO.COM</v>
          </cell>
          <cell r="E35" t="str">
            <v/>
          </cell>
          <cell r="F35">
            <v>192</v>
          </cell>
          <cell r="G35">
            <v>450</v>
          </cell>
          <cell r="H35">
            <v>3771547</v>
          </cell>
          <cell r="I35">
            <v>450</v>
          </cell>
          <cell r="J35">
            <v>2884132</v>
          </cell>
        </row>
        <row r="36">
          <cell r="A36">
            <v>10006</v>
          </cell>
          <cell r="B36" t="str">
            <v>CHANTAL</v>
          </cell>
          <cell r="C36" t="str">
            <v>FAUBERT</v>
          </cell>
          <cell r="D36" t="str">
            <v>CFAUBERT10@HOTMAIL.COM</v>
          </cell>
          <cell r="E36" t="str">
            <v/>
          </cell>
          <cell r="F36">
            <v>192</v>
          </cell>
          <cell r="I36">
            <v>450</v>
          </cell>
          <cell r="J36">
            <v>4292337</v>
          </cell>
        </row>
        <row r="37">
          <cell r="A37">
            <v>10007</v>
          </cell>
          <cell r="B37" t="str">
            <v>JEAN-FRANCOIS</v>
          </cell>
          <cell r="C37" t="str">
            <v>MERCIER</v>
          </cell>
          <cell r="D37" t="str">
            <v/>
          </cell>
          <cell r="E37" t="str">
            <v/>
          </cell>
          <cell r="F37">
            <v>192</v>
          </cell>
          <cell r="G37">
            <v>123</v>
          </cell>
          <cell r="H37">
            <v>4567890</v>
          </cell>
          <cell r="I37">
            <v>450</v>
          </cell>
          <cell r="J37">
            <v>3732772</v>
          </cell>
        </row>
        <row r="38">
          <cell r="A38">
            <v>10008</v>
          </cell>
          <cell r="B38" t="str">
            <v>ROXANE</v>
          </cell>
          <cell r="C38" t="str">
            <v>DEMERS</v>
          </cell>
          <cell r="D38" t="str">
            <v>ROXANE.DEMERS30@GMAIL.COM</v>
          </cell>
          <cell r="E38" t="str">
            <v/>
          </cell>
          <cell r="F38">
            <v>192</v>
          </cell>
          <cell r="I38">
            <v>450</v>
          </cell>
          <cell r="J38">
            <v>2670617</v>
          </cell>
        </row>
        <row r="39">
          <cell r="A39">
            <v>10015</v>
          </cell>
          <cell r="B39" t="str">
            <v>RICHARD</v>
          </cell>
          <cell r="C39" t="str">
            <v>MALLETTE</v>
          </cell>
          <cell r="D39" t="str">
            <v/>
          </cell>
          <cell r="E39" t="str">
            <v/>
          </cell>
          <cell r="F39">
            <v>192</v>
          </cell>
          <cell r="G39">
            <v>450</v>
          </cell>
          <cell r="H39">
            <v>5672750</v>
          </cell>
          <cell r="I39">
            <v>579</v>
          </cell>
          <cell r="J39">
            <v>4912501</v>
          </cell>
        </row>
        <row r="40">
          <cell r="A40">
            <v>10020</v>
          </cell>
          <cell r="B40" t="str">
            <v>DENIS</v>
          </cell>
          <cell r="C40" t="str">
            <v>FORTIN</v>
          </cell>
          <cell r="D40" t="str">
            <v>NAMOR39@ICLOUD.COM</v>
          </cell>
          <cell r="E40" t="str">
            <v/>
          </cell>
          <cell r="F40">
            <v>192</v>
          </cell>
          <cell r="G40">
            <v>450</v>
          </cell>
          <cell r="H40">
            <v>8074023</v>
          </cell>
          <cell r="I40">
            <v>450</v>
          </cell>
          <cell r="J40">
            <v>8076871</v>
          </cell>
        </row>
        <row r="41">
          <cell r="A41">
            <v>10031</v>
          </cell>
          <cell r="B41" t="str">
            <v>JEAN-PAUL</v>
          </cell>
          <cell r="C41" t="str">
            <v>EMOND</v>
          </cell>
          <cell r="D41" t="str">
            <v>FRANCINE.PATENAUDE@SYMPATICO.CA</v>
          </cell>
          <cell r="E41" t="str">
            <v/>
          </cell>
          <cell r="F41">
            <v>192</v>
          </cell>
          <cell r="G41">
            <v>450</v>
          </cell>
          <cell r="H41">
            <v>3745396</v>
          </cell>
          <cell r="I41">
            <v>450</v>
          </cell>
          <cell r="J41">
            <v>3717238</v>
          </cell>
        </row>
        <row r="42">
          <cell r="A42">
            <v>10046</v>
          </cell>
          <cell r="B42" t="str">
            <v>AUDREY</v>
          </cell>
          <cell r="C42" t="str">
            <v>ASSELIN</v>
          </cell>
          <cell r="D42" t="str">
            <v/>
          </cell>
          <cell r="E42" t="str">
            <v/>
          </cell>
          <cell r="F42">
            <v>192</v>
          </cell>
          <cell r="H42">
            <v>0</v>
          </cell>
          <cell r="I42">
            <v>450</v>
          </cell>
          <cell r="J42">
            <v>8072405</v>
          </cell>
        </row>
        <row r="43">
          <cell r="A43">
            <v>10049</v>
          </cell>
          <cell r="B43" t="str">
            <v>ISABELLE</v>
          </cell>
          <cell r="C43" t="str">
            <v>VIAU</v>
          </cell>
          <cell r="D43" t="str">
            <v>ISA.1931@HOTMAIL.COM</v>
          </cell>
          <cell r="E43" t="str">
            <v/>
          </cell>
          <cell r="F43">
            <v>192</v>
          </cell>
          <cell r="I43">
            <v>450</v>
          </cell>
          <cell r="J43">
            <v>5672129</v>
          </cell>
        </row>
        <row r="44">
          <cell r="A44">
            <v>10050</v>
          </cell>
          <cell r="B44" t="str">
            <v>JULIE</v>
          </cell>
          <cell r="C44" t="str">
            <v>ALLEN</v>
          </cell>
          <cell r="D44" t="str">
            <v/>
          </cell>
          <cell r="E44" t="str">
            <v/>
          </cell>
          <cell r="F44">
            <v>192</v>
          </cell>
          <cell r="H44">
            <v>0</v>
          </cell>
          <cell r="I44">
            <v>450</v>
          </cell>
          <cell r="J44">
            <v>8075654</v>
          </cell>
        </row>
        <row r="45">
          <cell r="A45">
            <v>10059</v>
          </cell>
          <cell r="B45" t="str">
            <v>LISE</v>
          </cell>
          <cell r="C45" t="str">
            <v>LANDRY</v>
          </cell>
          <cell r="D45" t="str">
            <v>LISE_LAN@HOTMAIL.COM</v>
          </cell>
          <cell r="E45" t="str">
            <v/>
          </cell>
          <cell r="F45">
            <v>192</v>
          </cell>
          <cell r="G45">
            <v>450</v>
          </cell>
          <cell r="H45">
            <v>3719920</v>
          </cell>
          <cell r="I45">
            <v>450</v>
          </cell>
          <cell r="J45">
            <v>3718561</v>
          </cell>
        </row>
        <row r="46">
          <cell r="A46">
            <v>10060</v>
          </cell>
          <cell r="B46" t="str">
            <v>MARIE-CHANTAL</v>
          </cell>
          <cell r="C46" t="str">
            <v>GAGNE</v>
          </cell>
          <cell r="D46" t="str">
            <v>4.MARIEC@GMAIL.COM</v>
          </cell>
          <cell r="E46" t="str">
            <v/>
          </cell>
          <cell r="F46">
            <v>192</v>
          </cell>
          <cell r="H46">
            <v>0</v>
          </cell>
          <cell r="I46">
            <v>450</v>
          </cell>
          <cell r="J46">
            <v>6012999</v>
          </cell>
        </row>
        <row r="47">
          <cell r="A47">
            <v>10061</v>
          </cell>
          <cell r="B47" t="str">
            <v>ANNIE</v>
          </cell>
          <cell r="C47" t="str">
            <v>VINCELETTE</v>
          </cell>
          <cell r="D47" t="str">
            <v>ANNIE.VINCELETTE@CGOCABLE.CA</v>
          </cell>
          <cell r="E47" t="str">
            <v/>
          </cell>
          <cell r="F47">
            <v>192</v>
          </cell>
          <cell r="G47">
            <v>450</v>
          </cell>
          <cell r="H47">
            <v>2888364</v>
          </cell>
          <cell r="I47">
            <v>450</v>
          </cell>
          <cell r="J47">
            <v>3714729</v>
          </cell>
        </row>
        <row r="48">
          <cell r="A48">
            <v>10062</v>
          </cell>
          <cell r="B48" t="str">
            <v>PAUL</v>
          </cell>
          <cell r="C48" t="str">
            <v>AUMAIS</v>
          </cell>
          <cell r="D48" t="str">
            <v>QUAI1211@YAHOO.CA</v>
          </cell>
          <cell r="E48" t="str">
            <v/>
          </cell>
          <cell r="F48">
            <v>192</v>
          </cell>
          <cell r="G48">
            <v>450</v>
          </cell>
          <cell r="H48">
            <v>3734818</v>
          </cell>
          <cell r="I48">
            <v>514</v>
          </cell>
          <cell r="J48">
            <v>4359750</v>
          </cell>
        </row>
        <row r="49">
          <cell r="A49">
            <v>10072</v>
          </cell>
          <cell r="B49" t="str">
            <v>NICOLE</v>
          </cell>
          <cell r="C49" t="str">
            <v>GIRARD</v>
          </cell>
          <cell r="D49" t="str">
            <v>JANICK1722@HOTMAIL.COM</v>
          </cell>
          <cell r="E49" t="str">
            <v/>
          </cell>
          <cell r="F49">
            <v>192</v>
          </cell>
          <cell r="G49">
            <v>450</v>
          </cell>
          <cell r="H49">
            <v>5673137</v>
          </cell>
          <cell r="I49">
            <v>450</v>
          </cell>
          <cell r="J49">
            <v>3773137</v>
          </cell>
        </row>
        <row r="50">
          <cell r="A50">
            <v>10073</v>
          </cell>
          <cell r="B50" t="str">
            <v>JOSEE</v>
          </cell>
          <cell r="C50" t="str">
            <v>LEFEBVRE</v>
          </cell>
          <cell r="D50" t="str">
            <v>DPROULX299@GMAIL.COM</v>
          </cell>
          <cell r="E50" t="str">
            <v/>
          </cell>
          <cell r="F50">
            <v>192</v>
          </cell>
          <cell r="G50">
            <v>450</v>
          </cell>
          <cell r="H50">
            <v>5678088</v>
          </cell>
          <cell r="I50">
            <v>450</v>
          </cell>
          <cell r="J50">
            <v>3719707</v>
          </cell>
        </row>
        <row r="51">
          <cell r="A51">
            <v>10085</v>
          </cell>
          <cell r="B51" t="str">
            <v>KIM</v>
          </cell>
          <cell r="C51" t="str">
            <v>LAJOIE</v>
          </cell>
          <cell r="D51" t="str">
            <v>KIMY_34@HOTMAIL.COM</v>
          </cell>
          <cell r="E51" t="str">
            <v/>
          </cell>
          <cell r="F51">
            <v>192</v>
          </cell>
          <cell r="I51">
            <v>450</v>
          </cell>
          <cell r="J51">
            <v>3730172</v>
          </cell>
        </row>
        <row r="52">
          <cell r="A52">
            <v>10092</v>
          </cell>
          <cell r="B52" t="str">
            <v>NATHALIE</v>
          </cell>
          <cell r="C52" t="str">
            <v>AMESSE</v>
          </cell>
          <cell r="D52" t="str">
            <v>NATHALIE.AMESSE@CGOCABLE.CA</v>
          </cell>
          <cell r="E52" t="str">
            <v/>
          </cell>
          <cell r="F52">
            <v>192</v>
          </cell>
          <cell r="I52">
            <v>450</v>
          </cell>
          <cell r="J52">
            <v>3717650</v>
          </cell>
        </row>
        <row r="53">
          <cell r="A53">
            <v>10097</v>
          </cell>
          <cell r="B53" t="str">
            <v>ERIC</v>
          </cell>
          <cell r="C53" t="str">
            <v>CHERRIER</v>
          </cell>
          <cell r="D53" t="str">
            <v>MAGERIC20@VIDEOTRON.CA</v>
          </cell>
          <cell r="E53" t="str">
            <v/>
          </cell>
          <cell r="F53">
            <v>192</v>
          </cell>
          <cell r="H53">
            <v>0</v>
          </cell>
          <cell r="I53">
            <v>450</v>
          </cell>
          <cell r="J53">
            <v>2171427</v>
          </cell>
        </row>
        <row r="54">
          <cell r="A54">
            <v>10106</v>
          </cell>
          <cell r="B54" t="str">
            <v>SUZIE</v>
          </cell>
          <cell r="C54" t="str">
            <v>TALBOT</v>
          </cell>
          <cell r="D54" t="str">
            <v>SUDECORA@GMAIL.COM</v>
          </cell>
          <cell r="E54" t="str">
            <v/>
          </cell>
          <cell r="F54">
            <v>192</v>
          </cell>
          <cell r="I54">
            <v>450</v>
          </cell>
          <cell r="J54">
            <v>3951260</v>
          </cell>
        </row>
        <row r="55">
          <cell r="A55">
            <v>10133</v>
          </cell>
          <cell r="B55" t="str">
            <v>PENNY</v>
          </cell>
          <cell r="C55" t="str">
            <v>WILLIS</v>
          </cell>
          <cell r="D55" t="str">
            <v>PWILLIS1@BELL.NET</v>
          </cell>
          <cell r="E55" t="str">
            <v/>
          </cell>
          <cell r="F55">
            <v>192</v>
          </cell>
          <cell r="G55">
            <v>450</v>
          </cell>
          <cell r="H55">
            <v>5671837</v>
          </cell>
          <cell r="I55">
            <v>450</v>
          </cell>
          <cell r="J55">
            <v>2887100</v>
          </cell>
        </row>
        <row r="56">
          <cell r="A56">
            <v>10161</v>
          </cell>
          <cell r="B56" t="str">
            <v>CAROLINE</v>
          </cell>
          <cell r="C56" t="str">
            <v>LEGAULT</v>
          </cell>
          <cell r="D56" t="str">
            <v>LEGAULTCAROLINE21@GMAIL.COM</v>
          </cell>
          <cell r="E56" t="str">
            <v/>
          </cell>
          <cell r="F56">
            <v>192</v>
          </cell>
          <cell r="G56">
            <v>450</v>
          </cell>
          <cell r="H56">
            <v>6012464</v>
          </cell>
        </row>
        <row r="57">
          <cell r="A57">
            <v>10176</v>
          </cell>
          <cell r="B57" t="str">
            <v>DANY</v>
          </cell>
          <cell r="C57" t="str">
            <v>AUBRY</v>
          </cell>
          <cell r="D57" t="str">
            <v>DANY.AUBRY.DOUMDOUM@GMAIL.COM</v>
          </cell>
          <cell r="E57" t="str">
            <v/>
          </cell>
          <cell r="F57">
            <v>192</v>
          </cell>
          <cell r="I57">
            <v>450</v>
          </cell>
          <cell r="J57">
            <v>8070162</v>
          </cell>
        </row>
        <row r="58">
          <cell r="A58">
            <v>10190</v>
          </cell>
          <cell r="B58" t="str">
            <v>LINDA</v>
          </cell>
          <cell r="C58" t="str">
            <v>WALLACE</v>
          </cell>
          <cell r="D58" t="str">
            <v>KISSLINDAPINK@HOTMAIL.COM</v>
          </cell>
          <cell r="E58" t="str">
            <v/>
          </cell>
          <cell r="F58">
            <v>192</v>
          </cell>
          <cell r="G58">
            <v>450</v>
          </cell>
          <cell r="H58">
            <v>5440960</v>
          </cell>
        </row>
        <row r="59">
          <cell r="A59">
            <v>10191</v>
          </cell>
          <cell r="B59" t="str">
            <v>NANCY</v>
          </cell>
          <cell r="C59" t="str">
            <v>LEDUC</v>
          </cell>
          <cell r="D59" t="str">
            <v>SEBASBOLDUC@HOTMAIL.COM</v>
          </cell>
          <cell r="E59" t="str">
            <v/>
          </cell>
          <cell r="F59">
            <v>192</v>
          </cell>
          <cell r="G59">
            <v>450</v>
          </cell>
          <cell r="H59">
            <v>7471285</v>
          </cell>
          <cell r="I59">
            <v>450</v>
          </cell>
          <cell r="J59">
            <v>8027902</v>
          </cell>
        </row>
        <row r="60">
          <cell r="A60">
            <v>10192</v>
          </cell>
          <cell r="B60" t="str">
            <v>MARIE-JOSEE</v>
          </cell>
          <cell r="C60" t="str">
            <v>LALONDE</v>
          </cell>
          <cell r="D60" t="str">
            <v>MARIEJOSEELALONDE13@GMAIL.COM</v>
          </cell>
          <cell r="E60" t="str">
            <v/>
          </cell>
          <cell r="F60">
            <v>192</v>
          </cell>
          <cell r="I60">
            <v>450</v>
          </cell>
          <cell r="J60">
            <v>5443586</v>
          </cell>
        </row>
        <row r="61">
          <cell r="A61">
            <v>10193</v>
          </cell>
          <cell r="B61" t="str">
            <v>WENDY</v>
          </cell>
          <cell r="C61" t="str">
            <v>CANTARA</v>
          </cell>
          <cell r="D61" t="str">
            <v>WENDYCANTARA1971@GMAIL.COM</v>
          </cell>
          <cell r="E61" t="str">
            <v/>
          </cell>
          <cell r="F61">
            <v>192</v>
          </cell>
          <cell r="I61">
            <v>450</v>
          </cell>
          <cell r="J61">
            <v>8075639</v>
          </cell>
        </row>
        <row r="62">
          <cell r="A62">
            <v>10217</v>
          </cell>
          <cell r="B62" t="str">
            <v>ERICK</v>
          </cell>
          <cell r="C62" t="str">
            <v>BOUGIE</v>
          </cell>
          <cell r="D62" t="str">
            <v/>
          </cell>
          <cell r="E62" t="str">
            <v/>
          </cell>
          <cell r="F62">
            <v>192</v>
          </cell>
          <cell r="G62">
            <v>450</v>
          </cell>
          <cell r="H62">
            <v>3703830</v>
          </cell>
          <cell r="I62">
            <v>450</v>
          </cell>
          <cell r="J62">
            <v>3717188</v>
          </cell>
        </row>
        <row r="63">
          <cell r="A63">
            <v>10235</v>
          </cell>
          <cell r="B63" t="str">
            <v>MELISSA</v>
          </cell>
          <cell r="C63" t="str">
            <v>ROUX</v>
          </cell>
          <cell r="D63" t="str">
            <v>MELI.ROUX@HOTMAIL.COM</v>
          </cell>
          <cell r="E63" t="str">
            <v/>
          </cell>
          <cell r="F63">
            <v>192</v>
          </cell>
          <cell r="G63">
            <v>438</v>
          </cell>
          <cell r="H63">
            <v>3992521</v>
          </cell>
        </row>
        <row r="64">
          <cell r="A64">
            <v>10239</v>
          </cell>
          <cell r="B64" t="str">
            <v>ISABELLE</v>
          </cell>
          <cell r="C64" t="str">
            <v>VIAU</v>
          </cell>
          <cell r="D64" t="str">
            <v>ISABELLE12_VIAU@HOTMAIL.COM</v>
          </cell>
          <cell r="E64" t="str">
            <v/>
          </cell>
          <cell r="F64">
            <v>192</v>
          </cell>
          <cell r="I64">
            <v>450</v>
          </cell>
          <cell r="J64">
            <v>3714840</v>
          </cell>
        </row>
        <row r="65">
          <cell r="A65">
            <v>10261</v>
          </cell>
          <cell r="B65" t="str">
            <v>CARINA</v>
          </cell>
          <cell r="C65" t="str">
            <v>PATENAUDE</v>
          </cell>
          <cell r="D65" t="str">
            <v>CARINAPNARDI38@GMAIL.COM</v>
          </cell>
          <cell r="E65" t="str">
            <v/>
          </cell>
          <cell r="F65">
            <v>192</v>
          </cell>
          <cell r="G65">
            <v>450</v>
          </cell>
          <cell r="H65">
            <v>8078730</v>
          </cell>
        </row>
        <row r="66">
          <cell r="A66">
            <v>10336</v>
          </cell>
          <cell r="B66" t="str">
            <v>HELENE</v>
          </cell>
          <cell r="C66" t="str">
            <v>DE LA BOURSODIERE</v>
          </cell>
          <cell r="D66" t="str">
            <v/>
          </cell>
          <cell r="E66" t="str">
            <v>HELENE_DELABOUR32@HOTMAIL.COM</v>
          </cell>
          <cell r="F66">
            <v>192</v>
          </cell>
          <cell r="G66">
            <v>514</v>
          </cell>
          <cell r="H66">
            <v>8067305</v>
          </cell>
          <cell r="I66">
            <v>450</v>
          </cell>
          <cell r="J66">
            <v>2699961</v>
          </cell>
        </row>
        <row r="67">
          <cell r="A67">
            <v>10366</v>
          </cell>
          <cell r="B67" t="str">
            <v>VALERIE</v>
          </cell>
          <cell r="C67" t="str">
            <v>LAVIGNE</v>
          </cell>
          <cell r="D67" t="str">
            <v>VALERIE512@HOTMAIL.COM</v>
          </cell>
          <cell r="E67" t="str">
            <v/>
          </cell>
          <cell r="F67">
            <v>192</v>
          </cell>
          <cell r="G67">
            <v>450</v>
          </cell>
          <cell r="H67">
            <v>2881852</v>
          </cell>
        </row>
        <row r="68">
          <cell r="A68">
            <v>10373</v>
          </cell>
          <cell r="B68" t="str">
            <v>STEFANIE</v>
          </cell>
          <cell r="C68" t="str">
            <v>MORIN</v>
          </cell>
          <cell r="D68" t="str">
            <v>STEFANIE.MORIN85@HOTMAIL.COM</v>
          </cell>
          <cell r="E68" t="str">
            <v/>
          </cell>
          <cell r="F68">
            <v>192</v>
          </cell>
          <cell r="I68">
            <v>450</v>
          </cell>
          <cell r="J68">
            <v>3739510</v>
          </cell>
        </row>
        <row r="69">
          <cell r="A69">
            <v>10374</v>
          </cell>
          <cell r="B69" t="str">
            <v>DANIEL</v>
          </cell>
          <cell r="C69" t="str">
            <v>GAUTHIER</v>
          </cell>
          <cell r="D69" t="str">
            <v>VAUDR@HOTMAIL.COM</v>
          </cell>
          <cell r="E69" t="str">
            <v/>
          </cell>
          <cell r="F69">
            <v>192</v>
          </cell>
          <cell r="G69">
            <v>514</v>
          </cell>
          <cell r="H69">
            <v>9528271</v>
          </cell>
          <cell r="I69">
            <v>450</v>
          </cell>
          <cell r="J69">
            <v>4524450</v>
          </cell>
        </row>
        <row r="70">
          <cell r="A70">
            <v>10397</v>
          </cell>
          <cell r="B70" t="str">
            <v>CAROLINE</v>
          </cell>
          <cell r="C70" t="str">
            <v>SAMSON</v>
          </cell>
          <cell r="D70" t="str">
            <v>CARO481@HOTMAIL.CA</v>
          </cell>
          <cell r="E70" t="str">
            <v/>
          </cell>
          <cell r="F70">
            <v>192</v>
          </cell>
          <cell r="I70">
            <v>450</v>
          </cell>
          <cell r="J70">
            <v>2692417</v>
          </cell>
        </row>
        <row r="71">
          <cell r="A71">
            <v>10415</v>
          </cell>
          <cell r="B71" t="str">
            <v>ALAIN</v>
          </cell>
          <cell r="C71" t="str">
            <v>GERVAIS</v>
          </cell>
          <cell r="D71" t="str">
            <v/>
          </cell>
          <cell r="E71" t="str">
            <v/>
          </cell>
          <cell r="F71">
            <v>192</v>
          </cell>
          <cell r="G71">
            <v>514</v>
          </cell>
          <cell r="H71">
            <v>6020304</v>
          </cell>
        </row>
        <row r="72">
          <cell r="A72">
            <v>10427</v>
          </cell>
          <cell r="B72" t="str">
            <v>CHANTAL</v>
          </cell>
          <cell r="C72" t="str">
            <v>TRUDEL</v>
          </cell>
          <cell r="D72" t="str">
            <v>CHATOUILLE25T@GMAIL.COM</v>
          </cell>
          <cell r="E72" t="str">
            <v/>
          </cell>
          <cell r="F72">
            <v>192</v>
          </cell>
          <cell r="I72">
            <v>514</v>
          </cell>
          <cell r="J72">
            <v>7950925</v>
          </cell>
        </row>
        <row r="73">
          <cell r="A73">
            <v>10428</v>
          </cell>
          <cell r="B73" t="str">
            <v>JULIE</v>
          </cell>
          <cell r="C73" t="str">
            <v>EMOND</v>
          </cell>
          <cell r="D73" t="str">
            <v>JULIEEMOND1976@GMAIL.COM</v>
          </cell>
          <cell r="E73" t="str">
            <v/>
          </cell>
          <cell r="F73">
            <v>192</v>
          </cell>
          <cell r="G73">
            <v>450</v>
          </cell>
          <cell r="H73">
            <v>2254862</v>
          </cell>
          <cell r="I73">
            <v>438</v>
          </cell>
          <cell r="J73">
            <v>3944862</v>
          </cell>
        </row>
        <row r="74">
          <cell r="A74">
            <v>10430</v>
          </cell>
          <cell r="B74" t="str">
            <v>MAGALIE</v>
          </cell>
          <cell r="C74" t="str">
            <v>DESHAIES</v>
          </cell>
          <cell r="D74" t="str">
            <v>MAGERIC20@VIDEOTRON.CA</v>
          </cell>
          <cell r="E74" t="str">
            <v/>
          </cell>
          <cell r="F74">
            <v>192</v>
          </cell>
          <cell r="I74">
            <v>450</v>
          </cell>
          <cell r="J74">
            <v>2171427</v>
          </cell>
        </row>
        <row r="75">
          <cell r="A75">
            <v>10437</v>
          </cell>
          <cell r="B75" t="str">
            <v>MARIA AZUCENA</v>
          </cell>
          <cell r="C75" t="str">
            <v>TORREBLANCA GONZALEZ</v>
          </cell>
          <cell r="D75" t="str">
            <v/>
          </cell>
          <cell r="E75" t="str">
            <v>SERGEMORIN@CMSLAVAL.COM</v>
          </cell>
          <cell r="F75">
            <v>192</v>
          </cell>
          <cell r="G75">
            <v>450</v>
          </cell>
          <cell r="H75">
            <v>3693555</v>
          </cell>
          <cell r="I75">
            <v>450</v>
          </cell>
          <cell r="J75">
            <v>7474487</v>
          </cell>
        </row>
        <row r="76">
          <cell r="A76">
            <v>10467</v>
          </cell>
          <cell r="B76" t="str">
            <v>JULIE</v>
          </cell>
          <cell r="C76" t="str">
            <v>REMILLARD</v>
          </cell>
          <cell r="D76" t="str">
            <v>JULIEPEREZ0124@GMAIL.COM</v>
          </cell>
          <cell r="E76" t="str">
            <v/>
          </cell>
          <cell r="F76">
            <v>192</v>
          </cell>
          <cell r="G76">
            <v>579</v>
          </cell>
          <cell r="H76">
            <v>4914210</v>
          </cell>
        </row>
        <row r="77">
          <cell r="A77">
            <v>10478</v>
          </cell>
          <cell r="B77" t="str">
            <v>PAULINE</v>
          </cell>
          <cell r="C77" t="str">
            <v>BLANCHARD</v>
          </cell>
          <cell r="D77" t="str">
            <v>PAULINEBLANCHARD18@ICLOUD.COM</v>
          </cell>
          <cell r="E77" t="str">
            <v/>
          </cell>
          <cell r="F77">
            <v>192</v>
          </cell>
          <cell r="G77">
            <v>450</v>
          </cell>
          <cell r="H77">
            <v>9211820</v>
          </cell>
          <cell r="I77">
            <v>450</v>
          </cell>
          <cell r="J77">
            <v>3716835</v>
          </cell>
        </row>
        <row r="78">
          <cell r="A78">
            <v>10496</v>
          </cell>
          <cell r="B78" t="str">
            <v>STEPHANE</v>
          </cell>
          <cell r="C78" t="str">
            <v>BEAUDOIN</v>
          </cell>
          <cell r="D78" t="str">
            <v/>
          </cell>
          <cell r="E78" t="str">
            <v>STEPH1BEAU@HOTMAIL.COM</v>
          </cell>
          <cell r="F78">
            <v>192</v>
          </cell>
          <cell r="G78">
            <v>450</v>
          </cell>
          <cell r="H78">
            <v>2700155</v>
          </cell>
          <cell r="I78">
            <v>450</v>
          </cell>
          <cell r="J78">
            <v>3718200</v>
          </cell>
        </row>
        <row r="79">
          <cell r="A79">
            <v>10499</v>
          </cell>
          <cell r="B79" t="str">
            <v>PIERRE</v>
          </cell>
          <cell r="C79" t="str">
            <v>COULOMBE</v>
          </cell>
          <cell r="D79" t="str">
            <v>PIERRECOULOMBE601112@GMAIL.COM</v>
          </cell>
          <cell r="E79" t="str">
            <v/>
          </cell>
          <cell r="F79">
            <v>192</v>
          </cell>
          <cell r="I79">
            <v>450</v>
          </cell>
          <cell r="J79">
            <v>5679949</v>
          </cell>
        </row>
        <row r="80">
          <cell r="A80">
            <v>10517</v>
          </cell>
          <cell r="B80" t="str">
            <v>SYLVIE</v>
          </cell>
          <cell r="C80" t="str">
            <v>PAQUIN</v>
          </cell>
          <cell r="D80" t="str">
            <v>SYLVIE.PAQUIN71@HOTMAIL.COM</v>
          </cell>
          <cell r="E80" t="str">
            <v/>
          </cell>
          <cell r="F80">
            <v>192</v>
          </cell>
          <cell r="G80">
            <v>514</v>
          </cell>
          <cell r="H80">
            <v>8158547</v>
          </cell>
          <cell r="I80">
            <v>450</v>
          </cell>
          <cell r="J80">
            <v>4297488</v>
          </cell>
        </row>
        <row r="81">
          <cell r="A81">
            <v>10535</v>
          </cell>
          <cell r="B81" t="str">
            <v>MARIE-CLAUDE</v>
          </cell>
          <cell r="C81" t="str">
            <v>ALLARD</v>
          </cell>
          <cell r="D81" t="str">
            <v>MARIECAST1968@GMAIL.COM</v>
          </cell>
          <cell r="E81" t="str">
            <v/>
          </cell>
          <cell r="F81">
            <v>192</v>
          </cell>
          <cell r="I81">
            <v>450</v>
          </cell>
          <cell r="J81">
            <v>3710491</v>
          </cell>
        </row>
        <row r="82">
          <cell r="A82">
            <v>10546</v>
          </cell>
          <cell r="B82" t="str">
            <v>LINDA</v>
          </cell>
          <cell r="C82" t="str">
            <v>DENIGER</v>
          </cell>
          <cell r="D82" t="str">
            <v>DENIGERLINDA@HOTMAIL.COM</v>
          </cell>
          <cell r="E82" t="str">
            <v/>
          </cell>
          <cell r="F82">
            <v>192</v>
          </cell>
          <cell r="I82">
            <v>450</v>
          </cell>
          <cell r="J82">
            <v>3719716</v>
          </cell>
        </row>
        <row r="83">
          <cell r="A83">
            <v>10549</v>
          </cell>
          <cell r="B83" t="str">
            <v>CELINE</v>
          </cell>
          <cell r="C83" t="str">
            <v>POIRIER</v>
          </cell>
          <cell r="D83" t="str">
            <v>CELINEPOIRIER46@GMAIL.COM</v>
          </cell>
          <cell r="E83" t="str">
            <v/>
          </cell>
          <cell r="F83">
            <v>192</v>
          </cell>
          <cell r="G83">
            <v>450</v>
          </cell>
          <cell r="H83">
            <v>2887117</v>
          </cell>
        </row>
        <row r="84">
          <cell r="A84">
            <v>10551</v>
          </cell>
          <cell r="B84" t="str">
            <v>JOEY-PIERRE</v>
          </cell>
          <cell r="C84" t="str">
            <v>SAVOIE-OUIMET</v>
          </cell>
          <cell r="D84" t="str">
            <v>JOEY-PIERRE@HOTMAIL.COM</v>
          </cell>
          <cell r="E84" t="str">
            <v/>
          </cell>
          <cell r="F84">
            <v>192</v>
          </cell>
          <cell r="G84">
            <v>438</v>
          </cell>
          <cell r="H84">
            <v>8301013</v>
          </cell>
        </row>
        <row r="85">
          <cell r="A85">
            <v>10552</v>
          </cell>
          <cell r="B85" t="str">
            <v>FRANCE</v>
          </cell>
          <cell r="C85" t="str">
            <v>THEORET</v>
          </cell>
          <cell r="D85" t="str">
            <v>FRANCETHEO1@HOTMAIL.COM</v>
          </cell>
          <cell r="E85" t="str">
            <v/>
          </cell>
          <cell r="F85">
            <v>192</v>
          </cell>
          <cell r="G85">
            <v>450</v>
          </cell>
          <cell r="H85">
            <v>3707499</v>
          </cell>
        </row>
        <row r="86">
          <cell r="A86">
            <v>10557</v>
          </cell>
          <cell r="B86" t="str">
            <v>MANON</v>
          </cell>
          <cell r="C86" t="str">
            <v>PROULX</v>
          </cell>
          <cell r="D86" t="str">
            <v>MANON-PROULX61@HOTMAIL.COM</v>
          </cell>
          <cell r="E86" t="str">
            <v/>
          </cell>
          <cell r="F86">
            <v>192</v>
          </cell>
          <cell r="I86">
            <v>450</v>
          </cell>
          <cell r="J86">
            <v>6018454</v>
          </cell>
        </row>
        <row r="87">
          <cell r="A87">
            <v>10569</v>
          </cell>
          <cell r="B87" t="str">
            <v>AMELIE</v>
          </cell>
          <cell r="C87" t="str">
            <v>BERGEVIN</v>
          </cell>
          <cell r="D87" t="str">
            <v>AMELIEBERGEVIN@HOTMAIL.COM</v>
          </cell>
          <cell r="E87" t="str">
            <v/>
          </cell>
          <cell r="F87">
            <v>192</v>
          </cell>
          <cell r="I87">
            <v>450</v>
          </cell>
          <cell r="J87">
            <v>3700099</v>
          </cell>
        </row>
        <row r="88">
          <cell r="A88">
            <v>10571</v>
          </cell>
          <cell r="B88" t="str">
            <v>MARIE-SOLEIL</v>
          </cell>
          <cell r="C88" t="str">
            <v>THERIAULT</v>
          </cell>
          <cell r="D88" t="str">
            <v>BARB-75@HOTMAIL.COM</v>
          </cell>
          <cell r="E88" t="str">
            <v/>
          </cell>
          <cell r="F88">
            <v>192</v>
          </cell>
          <cell r="I88">
            <v>514</v>
          </cell>
          <cell r="J88">
            <v>6541382</v>
          </cell>
        </row>
        <row r="89">
          <cell r="A89">
            <v>10577</v>
          </cell>
          <cell r="B89" t="str">
            <v>JONATHAN</v>
          </cell>
          <cell r="C89" t="str">
            <v>REMILLARD</v>
          </cell>
          <cell r="D89" t="str">
            <v>REMYULTIMA@ICLOUD.COM</v>
          </cell>
          <cell r="E89" t="str">
            <v/>
          </cell>
          <cell r="F89">
            <v>192</v>
          </cell>
          <cell r="I89">
            <v>450</v>
          </cell>
          <cell r="J89">
            <v>8026671</v>
          </cell>
        </row>
        <row r="90">
          <cell r="A90">
            <v>10613</v>
          </cell>
          <cell r="B90" t="str">
            <v>MICHELINE</v>
          </cell>
          <cell r="C90" t="str">
            <v>PELOQUIN</v>
          </cell>
          <cell r="D90" t="str">
            <v/>
          </cell>
          <cell r="E90" t="str">
            <v/>
          </cell>
          <cell r="F90">
            <v>192</v>
          </cell>
          <cell r="G90">
            <v>450</v>
          </cell>
          <cell r="H90">
            <v>5444549</v>
          </cell>
          <cell r="I90">
            <v>450</v>
          </cell>
          <cell r="J90">
            <v>3715326</v>
          </cell>
        </row>
        <row r="91">
          <cell r="A91">
            <v>10614</v>
          </cell>
          <cell r="B91" t="str">
            <v>MONICA</v>
          </cell>
          <cell r="C91" t="str">
            <v>LEGER</v>
          </cell>
          <cell r="D91" t="str">
            <v>MONICALEGER@HOTMAIL.COM</v>
          </cell>
          <cell r="E91" t="str">
            <v/>
          </cell>
          <cell r="F91">
            <v>192</v>
          </cell>
          <cell r="I91">
            <v>450</v>
          </cell>
          <cell r="J91">
            <v>3741662</v>
          </cell>
        </row>
        <row r="92">
          <cell r="A92">
            <v>10633</v>
          </cell>
          <cell r="B92" t="str">
            <v>STEVE</v>
          </cell>
          <cell r="C92" t="str">
            <v>MARTIN</v>
          </cell>
          <cell r="D92" t="str">
            <v>STE.1976@HOTMAIL.COM</v>
          </cell>
          <cell r="E92" t="str">
            <v/>
          </cell>
          <cell r="F92">
            <v>192</v>
          </cell>
          <cell r="I92">
            <v>450</v>
          </cell>
          <cell r="J92">
            <v>3719829</v>
          </cell>
        </row>
        <row r="93">
          <cell r="A93">
            <v>10636</v>
          </cell>
          <cell r="B93" t="str">
            <v>MICHELINE</v>
          </cell>
          <cell r="C93" t="str">
            <v>CHARLAND</v>
          </cell>
          <cell r="D93" t="str">
            <v>MICHELINECHARLAND17@GMAIL.COM</v>
          </cell>
          <cell r="E93" t="str">
            <v/>
          </cell>
          <cell r="F93">
            <v>192</v>
          </cell>
          <cell r="I93">
            <v>514</v>
          </cell>
          <cell r="J93">
            <v>8932167</v>
          </cell>
        </row>
        <row r="94">
          <cell r="A94">
            <v>10644</v>
          </cell>
          <cell r="B94" t="str">
            <v>ANNIE</v>
          </cell>
          <cell r="C94" t="str">
            <v>PINARD</v>
          </cell>
          <cell r="D94" t="str">
            <v>ANNIEPINARD2306@GMAIL.COM</v>
          </cell>
          <cell r="E94" t="str">
            <v/>
          </cell>
          <cell r="F94">
            <v>192</v>
          </cell>
          <cell r="I94">
            <v>450</v>
          </cell>
          <cell r="J94">
            <v>5672280</v>
          </cell>
        </row>
        <row r="95">
          <cell r="A95">
            <v>10659</v>
          </cell>
          <cell r="B95" t="str">
            <v>MARIE-JOSEE</v>
          </cell>
          <cell r="C95" t="str">
            <v>SICOTTE</v>
          </cell>
          <cell r="D95" t="str">
            <v>MARIEJSICOTTE1@GMAIL.COM</v>
          </cell>
          <cell r="E95" t="str">
            <v/>
          </cell>
          <cell r="F95">
            <v>192</v>
          </cell>
          <cell r="G95">
            <v>450</v>
          </cell>
          <cell r="H95">
            <v>3740617</v>
          </cell>
        </row>
        <row r="96">
          <cell r="A96">
            <v>10666</v>
          </cell>
          <cell r="B96" t="str">
            <v>CELINE</v>
          </cell>
          <cell r="C96" t="str">
            <v>LANTEIGNE</v>
          </cell>
          <cell r="D96" t="str">
            <v>NIKI1998@CGOCABLE.CA</v>
          </cell>
          <cell r="E96" t="str">
            <v/>
          </cell>
          <cell r="F96">
            <v>192</v>
          </cell>
          <cell r="G96">
            <v>514</v>
          </cell>
          <cell r="H96">
            <v>3719925</v>
          </cell>
          <cell r="I96">
            <v>450</v>
          </cell>
          <cell r="J96">
            <v>3778881</v>
          </cell>
        </row>
        <row r="97">
          <cell r="A97">
            <v>10670</v>
          </cell>
          <cell r="B97" t="str">
            <v>LYSETTE</v>
          </cell>
          <cell r="C97" t="str">
            <v>BOYER</v>
          </cell>
          <cell r="D97" t="str">
            <v/>
          </cell>
          <cell r="E97" t="str">
            <v/>
          </cell>
          <cell r="F97">
            <v>192</v>
          </cell>
          <cell r="I97">
            <v>450</v>
          </cell>
          <cell r="J97">
            <v>3730110</v>
          </cell>
        </row>
        <row r="98">
          <cell r="A98">
            <v>10671</v>
          </cell>
          <cell r="B98" t="str">
            <v>NATHALIE</v>
          </cell>
          <cell r="C98" t="str">
            <v>LEBOEUF</v>
          </cell>
          <cell r="D98" t="str">
            <v>NATHALIELEBOEUF33@HOTMAIL.CA</v>
          </cell>
          <cell r="E98" t="str">
            <v/>
          </cell>
          <cell r="F98">
            <v>192</v>
          </cell>
          <cell r="I98">
            <v>450</v>
          </cell>
          <cell r="J98">
            <v>3745666</v>
          </cell>
        </row>
        <row r="99">
          <cell r="A99">
            <v>10678</v>
          </cell>
          <cell r="B99" t="str">
            <v>SONIA</v>
          </cell>
          <cell r="C99" t="str">
            <v>GLAUDE</v>
          </cell>
          <cell r="D99" t="str">
            <v>YVES.LAGAN@HOTMAIL.CA</v>
          </cell>
          <cell r="E99" t="str">
            <v/>
          </cell>
          <cell r="F99">
            <v>192</v>
          </cell>
          <cell r="G99">
            <v>514</v>
          </cell>
          <cell r="H99">
            <v>3719925</v>
          </cell>
          <cell r="I99">
            <v>450</v>
          </cell>
          <cell r="J99">
            <v>3719485</v>
          </cell>
        </row>
        <row r="100">
          <cell r="A100">
            <v>10679</v>
          </cell>
          <cell r="B100" t="str">
            <v>NICOLAS</v>
          </cell>
          <cell r="C100" t="str">
            <v>RENAUD</v>
          </cell>
          <cell r="D100" t="str">
            <v>DRACORENO06@GMAIL.COM</v>
          </cell>
          <cell r="E100" t="str">
            <v/>
          </cell>
          <cell r="F100">
            <v>192</v>
          </cell>
          <cell r="I100">
            <v>450</v>
          </cell>
          <cell r="J100">
            <v>3740777</v>
          </cell>
        </row>
        <row r="101">
          <cell r="A101">
            <v>10685</v>
          </cell>
          <cell r="B101" t="str">
            <v>LILIANE</v>
          </cell>
          <cell r="C101" t="str">
            <v>LEFEBVRE</v>
          </cell>
          <cell r="D101" t="str">
            <v>LILIBETTY34@GMAIL.COM</v>
          </cell>
          <cell r="E101" t="str">
            <v>LILIBETTY34@GMAIL.COM</v>
          </cell>
          <cell r="F101">
            <v>192</v>
          </cell>
          <cell r="G101">
            <v>514</v>
          </cell>
          <cell r="H101">
            <v>2321865</v>
          </cell>
        </row>
        <row r="102">
          <cell r="A102">
            <v>10686</v>
          </cell>
          <cell r="B102" t="str">
            <v>LYNE</v>
          </cell>
          <cell r="C102" t="str">
            <v>LAFRAMBOISE</v>
          </cell>
          <cell r="D102" t="str">
            <v>LYNE2728@GMAIL.COM</v>
          </cell>
          <cell r="E102" t="str">
            <v/>
          </cell>
          <cell r="F102">
            <v>192</v>
          </cell>
          <cell r="I102">
            <v>450</v>
          </cell>
          <cell r="J102">
            <v>3774626</v>
          </cell>
        </row>
        <row r="103">
          <cell r="A103">
            <v>10690</v>
          </cell>
          <cell r="B103" t="str">
            <v>SYLVIE</v>
          </cell>
          <cell r="C103" t="str">
            <v>USEREAU</v>
          </cell>
          <cell r="D103" t="str">
            <v/>
          </cell>
          <cell r="E103" t="str">
            <v/>
          </cell>
          <cell r="F103">
            <v>192</v>
          </cell>
          <cell r="G103">
            <v>450</v>
          </cell>
          <cell r="H103">
            <v>8028593</v>
          </cell>
        </row>
        <row r="104">
          <cell r="A104">
            <v>10704</v>
          </cell>
          <cell r="B104" t="str">
            <v>STEPHANIE</v>
          </cell>
          <cell r="C104" t="str">
            <v>BENOIT</v>
          </cell>
          <cell r="D104" t="str">
            <v>ANGY292009@HOTMAIL.COM</v>
          </cell>
          <cell r="E104" t="str">
            <v>STEPHANIE.BENOIT.CISSSMO16@SSSS.GOUV.QC.CA</v>
          </cell>
          <cell r="F104">
            <v>192</v>
          </cell>
          <cell r="G104">
            <v>450</v>
          </cell>
          <cell r="H104">
            <v>3710143</v>
          </cell>
          <cell r="I104">
            <v>450</v>
          </cell>
          <cell r="J104">
            <v>3743794</v>
          </cell>
        </row>
        <row r="105">
          <cell r="A105">
            <v>10712</v>
          </cell>
          <cell r="B105" t="str">
            <v>KATY</v>
          </cell>
          <cell r="C105" t="str">
            <v>KOSZTKO</v>
          </cell>
          <cell r="D105" t="str">
            <v/>
          </cell>
          <cell r="E105" t="str">
            <v>FILLE290@YAHOO.COM</v>
          </cell>
          <cell r="F105">
            <v>192</v>
          </cell>
          <cell r="G105">
            <v>450</v>
          </cell>
          <cell r="H105">
            <v>3690287</v>
          </cell>
          <cell r="I105">
            <v>450</v>
          </cell>
          <cell r="J105">
            <v>7471862</v>
          </cell>
        </row>
        <row r="106">
          <cell r="A106">
            <v>10715</v>
          </cell>
          <cell r="B106" t="str">
            <v>JESSICA</v>
          </cell>
          <cell r="C106" t="str">
            <v>LAUZON</v>
          </cell>
          <cell r="D106" t="str">
            <v>ANGEL_GIRL39@HOTMAIL.COM</v>
          </cell>
          <cell r="E106" t="str">
            <v/>
          </cell>
          <cell r="F106">
            <v>192</v>
          </cell>
          <cell r="G106">
            <v>514</v>
          </cell>
          <cell r="H106">
            <v>9173633</v>
          </cell>
        </row>
        <row r="107">
          <cell r="A107">
            <v>10718</v>
          </cell>
          <cell r="B107" t="str">
            <v>KARINE</v>
          </cell>
          <cell r="C107" t="str">
            <v>TAILLEFER</v>
          </cell>
          <cell r="D107" t="str">
            <v>KARINETAILLEFER623@GMAIL.COM</v>
          </cell>
          <cell r="E107" t="str">
            <v/>
          </cell>
          <cell r="F107">
            <v>192</v>
          </cell>
          <cell r="G107">
            <v>450</v>
          </cell>
          <cell r="H107">
            <v>3742623</v>
          </cell>
        </row>
        <row r="108">
          <cell r="A108">
            <v>10724</v>
          </cell>
          <cell r="B108" t="str">
            <v>JEAN-SEBASTIEN</v>
          </cell>
          <cell r="C108" t="str">
            <v>LALONDE</v>
          </cell>
          <cell r="D108" t="str">
            <v/>
          </cell>
          <cell r="E108" t="str">
            <v/>
          </cell>
          <cell r="F108">
            <v>192</v>
          </cell>
          <cell r="G108">
            <v>450</v>
          </cell>
          <cell r="H108">
            <v>6011332</v>
          </cell>
        </row>
        <row r="109">
          <cell r="A109">
            <v>10735</v>
          </cell>
          <cell r="B109" t="str">
            <v>MARTINE</v>
          </cell>
          <cell r="C109" t="str">
            <v>COUILLARD</v>
          </cell>
          <cell r="D109" t="str">
            <v/>
          </cell>
          <cell r="E109" t="str">
            <v/>
          </cell>
          <cell r="F109">
            <v>192</v>
          </cell>
          <cell r="G109">
            <v>438</v>
          </cell>
          <cell r="H109">
            <v>3985105</v>
          </cell>
        </row>
        <row r="110">
          <cell r="A110">
            <v>10742</v>
          </cell>
          <cell r="B110" t="str">
            <v>JUDITH</v>
          </cell>
          <cell r="C110" t="str">
            <v>LAROCHELLE</v>
          </cell>
          <cell r="D110" t="str">
            <v/>
          </cell>
          <cell r="E110" t="str">
            <v/>
          </cell>
          <cell r="F110">
            <v>192</v>
          </cell>
          <cell r="I110">
            <v>450</v>
          </cell>
          <cell r="J110">
            <v>2881369</v>
          </cell>
        </row>
        <row r="111">
          <cell r="A111">
            <v>10751</v>
          </cell>
          <cell r="B111" t="str">
            <v>JOANNE</v>
          </cell>
          <cell r="C111" t="str">
            <v>SIMARD</v>
          </cell>
          <cell r="D111" t="str">
            <v>JOAN.916@HOTMAIL.COM</v>
          </cell>
          <cell r="E111" t="str">
            <v/>
          </cell>
          <cell r="F111">
            <v>192</v>
          </cell>
          <cell r="G111">
            <v>450</v>
          </cell>
          <cell r="H111">
            <v>5678232</v>
          </cell>
          <cell r="I111">
            <v>450</v>
          </cell>
          <cell r="J111">
            <v>6018232</v>
          </cell>
        </row>
        <row r="112">
          <cell r="A112">
            <v>10755</v>
          </cell>
          <cell r="B112" t="str">
            <v>RUDY</v>
          </cell>
          <cell r="C112" t="str">
            <v>DIONNE</v>
          </cell>
          <cell r="D112" t="str">
            <v/>
          </cell>
          <cell r="E112" t="str">
            <v/>
          </cell>
          <cell r="F112">
            <v>192</v>
          </cell>
          <cell r="G112">
            <v>450</v>
          </cell>
          <cell r="H112">
            <v>8029134</v>
          </cell>
        </row>
        <row r="113">
          <cell r="A113">
            <v>10756</v>
          </cell>
          <cell r="B113" t="str">
            <v>MANON</v>
          </cell>
          <cell r="C113" t="str">
            <v>GIROUX</v>
          </cell>
          <cell r="D113" t="str">
            <v>YVON.CHIASSON1@HOTMAIL.COM</v>
          </cell>
          <cell r="E113" t="str">
            <v/>
          </cell>
          <cell r="F113">
            <v>192</v>
          </cell>
          <cell r="G113">
            <v>450</v>
          </cell>
          <cell r="H113">
            <v>3744386</v>
          </cell>
          <cell r="I113">
            <v>450</v>
          </cell>
          <cell r="J113">
            <v>2670742</v>
          </cell>
        </row>
        <row r="114">
          <cell r="A114">
            <v>10768</v>
          </cell>
          <cell r="B114" t="str">
            <v>LUCIE</v>
          </cell>
          <cell r="C114" t="str">
            <v>PRUD'HOMME</v>
          </cell>
          <cell r="D114" t="str">
            <v/>
          </cell>
          <cell r="E114" t="str">
            <v/>
          </cell>
          <cell r="F114">
            <v>192</v>
          </cell>
          <cell r="G114">
            <v>450</v>
          </cell>
          <cell r="H114">
            <v>8074839</v>
          </cell>
        </row>
        <row r="115">
          <cell r="A115">
            <v>10770</v>
          </cell>
          <cell r="B115" t="str">
            <v>ALEXANDRINE</v>
          </cell>
          <cell r="C115" t="str">
            <v>LAPLANTE</v>
          </cell>
          <cell r="D115" t="str">
            <v>ALEXANDRINE.LAPLANTE@HOTMAIL.COM</v>
          </cell>
          <cell r="E115" t="str">
            <v/>
          </cell>
          <cell r="F115">
            <v>192</v>
          </cell>
          <cell r="G115">
            <v>514</v>
          </cell>
          <cell r="H115">
            <v>2472691</v>
          </cell>
        </row>
        <row r="116">
          <cell r="A116">
            <v>10787</v>
          </cell>
          <cell r="B116" t="str">
            <v>LISE</v>
          </cell>
          <cell r="C116" t="str">
            <v>BERLINGUETTE</v>
          </cell>
          <cell r="D116" t="str">
            <v/>
          </cell>
          <cell r="E116" t="str">
            <v>JACQUES.FAUCHER@LIVE.CA</v>
          </cell>
          <cell r="F116">
            <v>192</v>
          </cell>
          <cell r="G116">
            <v>450</v>
          </cell>
          <cell r="H116">
            <v>5678830</v>
          </cell>
          <cell r="I116">
            <v>450</v>
          </cell>
          <cell r="J116">
            <v>3713642</v>
          </cell>
        </row>
        <row r="117">
          <cell r="A117">
            <v>10790</v>
          </cell>
          <cell r="B117" t="str">
            <v>JOHANNE</v>
          </cell>
          <cell r="C117" t="str">
            <v>BOUTET</v>
          </cell>
          <cell r="D117" t="str">
            <v>JOJOBOUTET@HOTMAIL.COM</v>
          </cell>
          <cell r="E117" t="str">
            <v/>
          </cell>
          <cell r="F117">
            <v>192</v>
          </cell>
          <cell r="G117">
            <v>450</v>
          </cell>
          <cell r="H117">
            <v>3719920</v>
          </cell>
          <cell r="I117">
            <v>450</v>
          </cell>
          <cell r="J117">
            <v>7471687</v>
          </cell>
        </row>
        <row r="118">
          <cell r="A118">
            <v>10814</v>
          </cell>
          <cell r="B118" t="str">
            <v>NICHOLAS</v>
          </cell>
          <cell r="C118" t="str">
            <v>CZECH</v>
          </cell>
          <cell r="D118" t="str">
            <v/>
          </cell>
          <cell r="E118" t="str">
            <v/>
          </cell>
          <cell r="F118">
            <v>192</v>
          </cell>
          <cell r="I118">
            <v>450</v>
          </cell>
          <cell r="J118">
            <v>3715449</v>
          </cell>
        </row>
        <row r="119">
          <cell r="A119">
            <v>10829</v>
          </cell>
          <cell r="B119" t="str">
            <v>HELENE</v>
          </cell>
          <cell r="C119" t="str">
            <v>BELANGER</v>
          </cell>
          <cell r="D119" t="str">
            <v>HELENEBELANGER06@GMAIL.COM</v>
          </cell>
          <cell r="E119" t="str">
            <v/>
          </cell>
          <cell r="F119">
            <v>192</v>
          </cell>
          <cell r="I119">
            <v>450</v>
          </cell>
          <cell r="J119">
            <v>2645535</v>
          </cell>
        </row>
        <row r="120">
          <cell r="A120">
            <v>10830</v>
          </cell>
          <cell r="B120" t="str">
            <v>JULIE</v>
          </cell>
          <cell r="C120" t="str">
            <v>D'AMOUR</v>
          </cell>
          <cell r="D120" t="str">
            <v>JULIED75AMOUR@HOTMAIL.CA</v>
          </cell>
          <cell r="E120" t="str">
            <v/>
          </cell>
          <cell r="F120">
            <v>192</v>
          </cell>
          <cell r="I120">
            <v>450</v>
          </cell>
          <cell r="J120">
            <v>3740078</v>
          </cell>
        </row>
        <row r="121">
          <cell r="A121">
            <v>10844</v>
          </cell>
          <cell r="B121" t="str">
            <v>ALEXANDRINE</v>
          </cell>
          <cell r="C121" t="str">
            <v>PILOTE</v>
          </cell>
          <cell r="D121" t="str">
            <v>ALEXANDRINE_5678@HOTMAIL.COM</v>
          </cell>
          <cell r="E121" t="str">
            <v/>
          </cell>
          <cell r="F121">
            <v>192</v>
          </cell>
          <cell r="G121">
            <v>450</v>
          </cell>
          <cell r="H121">
            <v>8072539</v>
          </cell>
        </row>
        <row r="122">
          <cell r="A122">
            <v>10852</v>
          </cell>
          <cell r="B122" t="str">
            <v>MARTINE</v>
          </cell>
          <cell r="C122" t="str">
            <v>CARRIERE</v>
          </cell>
          <cell r="D122" t="str">
            <v>CLAUDEBOUCHARD808@GMAIL.COM</v>
          </cell>
          <cell r="E122" t="str">
            <v/>
          </cell>
          <cell r="F122">
            <v>192</v>
          </cell>
          <cell r="G122">
            <v>514</v>
          </cell>
          <cell r="H122">
            <v>2616423</v>
          </cell>
        </row>
        <row r="123">
          <cell r="A123">
            <v>10853</v>
          </cell>
          <cell r="B123" t="str">
            <v>MELISSA</v>
          </cell>
          <cell r="C123" t="str">
            <v>CHIASSON</v>
          </cell>
          <cell r="D123" t="str">
            <v>MURPHYF@VIDEOTRON.CA</v>
          </cell>
          <cell r="E123" t="str">
            <v>MELI.MARCERICK@GMAIL.COM</v>
          </cell>
          <cell r="F123">
            <v>192</v>
          </cell>
          <cell r="G123">
            <v>450</v>
          </cell>
          <cell r="H123">
            <v>6313872</v>
          </cell>
          <cell r="I123">
            <v>450</v>
          </cell>
          <cell r="J123">
            <v>7631048</v>
          </cell>
        </row>
        <row r="124">
          <cell r="A124">
            <v>10856</v>
          </cell>
          <cell r="B124" t="str">
            <v>MELANIE</v>
          </cell>
          <cell r="C124" t="str">
            <v>CHENAIL</v>
          </cell>
          <cell r="D124" t="str">
            <v>MELCHENAIL@GMAIL.COM</v>
          </cell>
          <cell r="E124" t="str">
            <v>MELANIE.CHENAIL.CISSSMO16@SSSS.GOUV.QC.CA</v>
          </cell>
          <cell r="F124">
            <v>192</v>
          </cell>
          <cell r="G124">
            <v>450</v>
          </cell>
          <cell r="H124">
            <v>6013145</v>
          </cell>
        </row>
        <row r="125">
          <cell r="A125">
            <v>10861</v>
          </cell>
          <cell r="B125" t="str">
            <v>CHANTAL</v>
          </cell>
          <cell r="C125" t="str">
            <v>HETU</v>
          </cell>
          <cell r="D125" t="str">
            <v/>
          </cell>
          <cell r="E125" t="str">
            <v>CHANTALHETU1972@GMAIL.COM</v>
          </cell>
          <cell r="F125">
            <v>192</v>
          </cell>
          <cell r="G125">
            <v>438</v>
          </cell>
          <cell r="H125">
            <v>7280115</v>
          </cell>
        </row>
        <row r="126">
          <cell r="A126">
            <v>10863</v>
          </cell>
          <cell r="B126" t="str">
            <v>NAOMIE</v>
          </cell>
          <cell r="C126" t="str">
            <v>CADET</v>
          </cell>
          <cell r="D126" t="str">
            <v>TOUMY1981@HOTMAIL.COM</v>
          </cell>
          <cell r="E126" t="str">
            <v/>
          </cell>
          <cell r="F126">
            <v>192</v>
          </cell>
          <cell r="I126">
            <v>514</v>
          </cell>
          <cell r="J126">
            <v>2418158</v>
          </cell>
        </row>
        <row r="127">
          <cell r="A127">
            <v>10871</v>
          </cell>
          <cell r="B127" t="str">
            <v>JOSEE</v>
          </cell>
          <cell r="C127" t="str">
            <v>BOISJOLY</v>
          </cell>
          <cell r="D127" t="str">
            <v/>
          </cell>
          <cell r="E127" t="str">
            <v/>
          </cell>
          <cell r="F127">
            <v>192</v>
          </cell>
          <cell r="G127">
            <v>450</v>
          </cell>
          <cell r="H127">
            <v>2884435</v>
          </cell>
        </row>
        <row r="128">
          <cell r="A128">
            <v>10876</v>
          </cell>
          <cell r="B128" t="str">
            <v>STEPHANIE</v>
          </cell>
          <cell r="C128" t="str">
            <v>CYR</v>
          </cell>
          <cell r="D128" t="str">
            <v>STECY19@HOTMAIL.CA</v>
          </cell>
          <cell r="E128" t="str">
            <v/>
          </cell>
          <cell r="F128">
            <v>192</v>
          </cell>
          <cell r="G128">
            <v>438</v>
          </cell>
          <cell r="H128">
            <v>4921581</v>
          </cell>
          <cell r="I128">
            <v>450</v>
          </cell>
          <cell r="J128">
            <v>2171581</v>
          </cell>
        </row>
        <row r="129">
          <cell r="A129">
            <v>10878</v>
          </cell>
          <cell r="B129" t="str">
            <v>JUDITH</v>
          </cell>
          <cell r="C129" t="str">
            <v>LEFEBVRE</v>
          </cell>
          <cell r="D129" t="str">
            <v/>
          </cell>
          <cell r="E129" t="str">
            <v/>
          </cell>
          <cell r="F129">
            <v>192</v>
          </cell>
          <cell r="I129">
            <v>450</v>
          </cell>
          <cell r="J129">
            <v>5673422</v>
          </cell>
        </row>
        <row r="130">
          <cell r="A130">
            <v>10880</v>
          </cell>
          <cell r="B130" t="str">
            <v>PATRICIA</v>
          </cell>
          <cell r="C130" t="str">
            <v>CAZELAIS</v>
          </cell>
          <cell r="D130" t="str">
            <v>PATRICIA.CAZELAIS@HOTMAIL.COM</v>
          </cell>
          <cell r="E130" t="str">
            <v/>
          </cell>
          <cell r="F130">
            <v>192</v>
          </cell>
          <cell r="I130">
            <v>450</v>
          </cell>
          <cell r="J130">
            <v>5674126</v>
          </cell>
        </row>
        <row r="131">
          <cell r="A131">
            <v>10883</v>
          </cell>
          <cell r="B131" t="str">
            <v>SONIA</v>
          </cell>
          <cell r="C131" t="str">
            <v>MONTPETIT</v>
          </cell>
          <cell r="D131" t="str">
            <v/>
          </cell>
          <cell r="E131" t="str">
            <v/>
          </cell>
          <cell r="F131">
            <v>192</v>
          </cell>
          <cell r="G131">
            <v>450</v>
          </cell>
          <cell r="H131">
            <v>6311397</v>
          </cell>
        </row>
        <row r="132">
          <cell r="A132">
            <v>10893</v>
          </cell>
          <cell r="B132" t="str">
            <v>MANON</v>
          </cell>
          <cell r="C132" t="str">
            <v>SOUCISSE</v>
          </cell>
          <cell r="D132" t="str">
            <v/>
          </cell>
          <cell r="E132" t="str">
            <v/>
          </cell>
          <cell r="F132">
            <v>192</v>
          </cell>
          <cell r="G132">
            <v>450</v>
          </cell>
          <cell r="H132">
            <v>6012480</v>
          </cell>
          <cell r="I132">
            <v>450</v>
          </cell>
          <cell r="J132">
            <v>3730347</v>
          </cell>
        </row>
        <row r="133">
          <cell r="A133">
            <v>10914</v>
          </cell>
          <cell r="B133" t="str">
            <v>CELINE</v>
          </cell>
          <cell r="C133" t="str">
            <v>VIGNEAULT</v>
          </cell>
          <cell r="D133" t="str">
            <v>CELVIGNE@HOTMAIL.COM</v>
          </cell>
          <cell r="E133" t="str">
            <v/>
          </cell>
          <cell r="F133">
            <v>192</v>
          </cell>
          <cell r="G133">
            <v>450</v>
          </cell>
          <cell r="H133">
            <v>3748004</v>
          </cell>
          <cell r="I133">
            <v>450</v>
          </cell>
          <cell r="J133">
            <v>3771628</v>
          </cell>
        </row>
        <row r="134">
          <cell r="A134">
            <v>10915</v>
          </cell>
          <cell r="B134" t="str">
            <v>ISABELLE</v>
          </cell>
          <cell r="C134" t="str">
            <v>GADOURY</v>
          </cell>
          <cell r="D134" t="str">
            <v/>
          </cell>
          <cell r="E134" t="str">
            <v/>
          </cell>
          <cell r="F134">
            <v>192</v>
          </cell>
          <cell r="G134">
            <v>450</v>
          </cell>
          <cell r="H134">
            <v>3747257</v>
          </cell>
          <cell r="I134">
            <v>450</v>
          </cell>
          <cell r="J134">
            <v>3712594</v>
          </cell>
        </row>
        <row r="135">
          <cell r="A135">
            <v>10916</v>
          </cell>
          <cell r="B135" t="str">
            <v>CHANTALE</v>
          </cell>
          <cell r="C135" t="str">
            <v>ST-AUBIN</v>
          </cell>
          <cell r="D135" t="str">
            <v>CHANTALE.STAUBIN@GMAIL.COM</v>
          </cell>
          <cell r="E135" t="str">
            <v/>
          </cell>
          <cell r="F135">
            <v>192</v>
          </cell>
          <cell r="G135">
            <v>450</v>
          </cell>
          <cell r="H135">
            <v>5441614</v>
          </cell>
          <cell r="I135">
            <v>450</v>
          </cell>
          <cell r="J135">
            <v>3717330</v>
          </cell>
        </row>
        <row r="136">
          <cell r="A136">
            <v>10922</v>
          </cell>
          <cell r="B136" t="str">
            <v>SERGE</v>
          </cell>
          <cell r="C136" t="str">
            <v>ROUCAU</v>
          </cell>
          <cell r="D136" t="str">
            <v/>
          </cell>
          <cell r="E136" t="str">
            <v/>
          </cell>
          <cell r="F136">
            <v>192</v>
          </cell>
          <cell r="G136">
            <v>450</v>
          </cell>
          <cell r="H136">
            <v>8070840</v>
          </cell>
          <cell r="I136">
            <v>450</v>
          </cell>
          <cell r="J136">
            <v>7473584</v>
          </cell>
        </row>
        <row r="137">
          <cell r="A137">
            <v>10937</v>
          </cell>
          <cell r="B137" t="str">
            <v>CLAUDETTE</v>
          </cell>
          <cell r="C137" t="str">
            <v>PARENT</v>
          </cell>
          <cell r="D137" t="str">
            <v>DEDETTE_38@HOTMAIL.COM</v>
          </cell>
          <cell r="E137" t="str">
            <v/>
          </cell>
          <cell r="F137">
            <v>192</v>
          </cell>
          <cell r="G137">
            <v>450</v>
          </cell>
          <cell r="H137">
            <v>3713164</v>
          </cell>
          <cell r="I137">
            <v>450</v>
          </cell>
          <cell r="J137">
            <v>3693165</v>
          </cell>
        </row>
        <row r="138">
          <cell r="A138">
            <v>10939</v>
          </cell>
          <cell r="B138" t="str">
            <v>JULIE</v>
          </cell>
          <cell r="C138" t="str">
            <v>LACROIX</v>
          </cell>
          <cell r="D138" t="str">
            <v/>
          </cell>
          <cell r="E138" t="str">
            <v/>
          </cell>
          <cell r="F138">
            <v>192</v>
          </cell>
          <cell r="I138">
            <v>450</v>
          </cell>
          <cell r="J138">
            <v>3745121</v>
          </cell>
        </row>
        <row r="139">
          <cell r="A139">
            <v>10946</v>
          </cell>
          <cell r="B139" t="str">
            <v>BRIGITTE</v>
          </cell>
          <cell r="C139" t="str">
            <v>ARCHAMBAULT</v>
          </cell>
          <cell r="D139" t="str">
            <v>BRIGITTEARCHAMBAULT30@GMAIL.COM</v>
          </cell>
          <cell r="E139" t="str">
            <v/>
          </cell>
          <cell r="F139">
            <v>192</v>
          </cell>
          <cell r="G139">
            <v>450</v>
          </cell>
          <cell r="H139">
            <v>5071560</v>
          </cell>
          <cell r="I139">
            <v>450</v>
          </cell>
          <cell r="J139">
            <v>6012353</v>
          </cell>
        </row>
        <row r="140">
          <cell r="A140">
            <v>10957</v>
          </cell>
          <cell r="B140" t="str">
            <v>ISABELLE</v>
          </cell>
          <cell r="C140" t="str">
            <v>SAUVE</v>
          </cell>
          <cell r="D140" t="str">
            <v>ISA.SAUVE@OUTLOOK.COM</v>
          </cell>
          <cell r="E140" t="str">
            <v/>
          </cell>
          <cell r="F140">
            <v>192</v>
          </cell>
          <cell r="G140">
            <v>450</v>
          </cell>
          <cell r="H140">
            <v>5670914</v>
          </cell>
          <cell r="I140">
            <v>450</v>
          </cell>
          <cell r="J140">
            <v>3770653</v>
          </cell>
        </row>
        <row r="141">
          <cell r="A141">
            <v>10965</v>
          </cell>
          <cell r="B141" t="str">
            <v>MANON</v>
          </cell>
          <cell r="C141" t="str">
            <v>GIROUARD</v>
          </cell>
          <cell r="D141" t="str">
            <v>GORNOUILLES@HOTMAIL.COM</v>
          </cell>
          <cell r="E141" t="str">
            <v/>
          </cell>
          <cell r="F141">
            <v>192</v>
          </cell>
          <cell r="G141">
            <v>450</v>
          </cell>
          <cell r="H141">
            <v>5441376</v>
          </cell>
        </row>
        <row r="142">
          <cell r="A142">
            <v>10976</v>
          </cell>
          <cell r="B142" t="str">
            <v>MELANIE</v>
          </cell>
          <cell r="C142" t="str">
            <v>LANGEVIN</v>
          </cell>
          <cell r="D142" t="str">
            <v>MELANIE.LANGEVIN.77@OUTLOOK.COM</v>
          </cell>
          <cell r="E142" t="str">
            <v/>
          </cell>
          <cell r="F142">
            <v>192</v>
          </cell>
          <cell r="G142">
            <v>450</v>
          </cell>
          <cell r="H142">
            <v>8027722</v>
          </cell>
        </row>
        <row r="143">
          <cell r="A143">
            <v>10977</v>
          </cell>
          <cell r="B143" t="str">
            <v>ANNE</v>
          </cell>
          <cell r="C143" t="str">
            <v>GRENIER</v>
          </cell>
          <cell r="D143" t="str">
            <v/>
          </cell>
          <cell r="E143" t="str">
            <v>ANNGRENIER1971@ICLOUD.COM</v>
          </cell>
          <cell r="F143">
            <v>192</v>
          </cell>
          <cell r="G143">
            <v>450</v>
          </cell>
          <cell r="H143">
            <v>5674143</v>
          </cell>
        </row>
        <row r="144">
          <cell r="A144">
            <v>10978</v>
          </cell>
          <cell r="B144" t="str">
            <v>LISE</v>
          </cell>
          <cell r="C144" t="str">
            <v>LEDUC</v>
          </cell>
          <cell r="D144" t="str">
            <v/>
          </cell>
          <cell r="E144" t="str">
            <v/>
          </cell>
          <cell r="F144">
            <v>192</v>
          </cell>
          <cell r="G144">
            <v>450</v>
          </cell>
          <cell r="H144">
            <v>2882144</v>
          </cell>
          <cell r="I144">
            <v>450</v>
          </cell>
          <cell r="J144">
            <v>3773269</v>
          </cell>
        </row>
        <row r="145">
          <cell r="A145">
            <v>10979</v>
          </cell>
          <cell r="B145" t="str">
            <v>DOMINIQUE</v>
          </cell>
          <cell r="C145" t="str">
            <v>TESSIER</v>
          </cell>
          <cell r="D145" t="str">
            <v>ST110099@HOTMAIL.COM</v>
          </cell>
          <cell r="E145" t="str">
            <v/>
          </cell>
          <cell r="F145">
            <v>192</v>
          </cell>
          <cell r="I145">
            <v>450</v>
          </cell>
          <cell r="J145">
            <v>3749404</v>
          </cell>
        </row>
        <row r="146">
          <cell r="A146">
            <v>10990</v>
          </cell>
          <cell r="B146" t="str">
            <v>NATHALIE</v>
          </cell>
          <cell r="C146" t="str">
            <v>LAROSE</v>
          </cell>
          <cell r="D146" t="str">
            <v>NATHALIE.LAROSE8@GMAIL.COM</v>
          </cell>
          <cell r="E146" t="str">
            <v/>
          </cell>
          <cell r="F146">
            <v>192</v>
          </cell>
          <cell r="G146">
            <v>450</v>
          </cell>
          <cell r="H146">
            <v>6010442</v>
          </cell>
          <cell r="I146">
            <v>450</v>
          </cell>
          <cell r="J146">
            <v>3733076</v>
          </cell>
        </row>
        <row r="147">
          <cell r="A147">
            <v>10993</v>
          </cell>
          <cell r="B147" t="str">
            <v>MARCO</v>
          </cell>
          <cell r="C147" t="str">
            <v>MONTPETIT</v>
          </cell>
          <cell r="D147" t="str">
            <v>MARKO027@LIVE.CA</v>
          </cell>
          <cell r="E147" t="str">
            <v/>
          </cell>
          <cell r="F147">
            <v>192</v>
          </cell>
          <cell r="H147">
            <v>0</v>
          </cell>
          <cell r="I147">
            <v>438</v>
          </cell>
          <cell r="J147">
            <v>8703856</v>
          </cell>
        </row>
        <row r="148">
          <cell r="A148">
            <v>10994</v>
          </cell>
          <cell r="B148" t="str">
            <v>MARTINE</v>
          </cell>
          <cell r="C148" t="str">
            <v>RICARD</v>
          </cell>
          <cell r="D148" t="str">
            <v>MARTINERICARD23@GMAIL.COM</v>
          </cell>
          <cell r="E148" t="str">
            <v/>
          </cell>
          <cell r="F148">
            <v>192</v>
          </cell>
          <cell r="G148">
            <v>450</v>
          </cell>
          <cell r="H148">
            <v>3741340</v>
          </cell>
        </row>
        <row r="149">
          <cell r="A149">
            <v>11004</v>
          </cell>
          <cell r="B149" t="str">
            <v>JOHANNE</v>
          </cell>
          <cell r="C149" t="str">
            <v>HUDON</v>
          </cell>
          <cell r="D149" t="str">
            <v>JOHANNEH83@GMAIL.COM</v>
          </cell>
          <cell r="E149" t="str">
            <v/>
          </cell>
          <cell r="F149">
            <v>192</v>
          </cell>
          <cell r="G149">
            <v>450</v>
          </cell>
          <cell r="H149">
            <v>3576484</v>
          </cell>
        </row>
        <row r="150">
          <cell r="A150">
            <v>11009</v>
          </cell>
          <cell r="B150" t="str">
            <v>JOSIANNE</v>
          </cell>
          <cell r="C150" t="str">
            <v>LATREILLE</v>
          </cell>
          <cell r="D150" t="str">
            <v>JOSILAT@HOTMAIL.COM</v>
          </cell>
          <cell r="E150" t="str">
            <v/>
          </cell>
          <cell r="F150">
            <v>192</v>
          </cell>
          <cell r="G150">
            <v>450</v>
          </cell>
          <cell r="H150">
            <v>8076097</v>
          </cell>
          <cell r="I150">
            <v>450</v>
          </cell>
          <cell r="J150">
            <v>3710437</v>
          </cell>
        </row>
        <row r="151">
          <cell r="A151">
            <v>11010</v>
          </cell>
          <cell r="B151" t="str">
            <v>DIANE</v>
          </cell>
          <cell r="C151" t="str">
            <v>POIRIER</v>
          </cell>
          <cell r="D151" t="str">
            <v>LADIEDY58@HOTMAIL.COM</v>
          </cell>
          <cell r="E151" t="str">
            <v/>
          </cell>
          <cell r="F151">
            <v>192</v>
          </cell>
          <cell r="G151">
            <v>450</v>
          </cell>
          <cell r="H151">
            <v>9210494</v>
          </cell>
          <cell r="I151">
            <v>450</v>
          </cell>
          <cell r="J151">
            <v>3730494</v>
          </cell>
        </row>
        <row r="152">
          <cell r="A152">
            <v>11015</v>
          </cell>
          <cell r="B152" t="str">
            <v>CHRISTINE</v>
          </cell>
          <cell r="C152" t="str">
            <v>LEBLANC</v>
          </cell>
          <cell r="D152" t="str">
            <v>CHRISTINELEBLANC52@ICLOUD.COM</v>
          </cell>
          <cell r="E152" t="str">
            <v/>
          </cell>
          <cell r="F152">
            <v>192</v>
          </cell>
          <cell r="I152">
            <v>450</v>
          </cell>
          <cell r="J152">
            <v>3717164</v>
          </cell>
        </row>
        <row r="153">
          <cell r="A153">
            <v>11024</v>
          </cell>
          <cell r="B153" t="str">
            <v>SONIA</v>
          </cell>
          <cell r="C153" t="str">
            <v>PROULX</v>
          </cell>
          <cell r="D153" t="str">
            <v>SONIAPROULX08@GMAIL.COM</v>
          </cell>
          <cell r="E153" t="str">
            <v/>
          </cell>
          <cell r="F153">
            <v>192</v>
          </cell>
          <cell r="G153">
            <v>450</v>
          </cell>
          <cell r="H153">
            <v>2883173</v>
          </cell>
        </row>
        <row r="154">
          <cell r="A154">
            <v>11027</v>
          </cell>
          <cell r="B154" t="str">
            <v>SOON-CHUN</v>
          </cell>
          <cell r="C154" t="str">
            <v>BEDARD</v>
          </cell>
          <cell r="D154" t="str">
            <v/>
          </cell>
          <cell r="E154" t="str">
            <v>SOONCHUN.BEDARD.CSSSSUROIT16@SSSS.GOUV.QC.CA</v>
          </cell>
          <cell r="F154">
            <v>192</v>
          </cell>
          <cell r="G154">
            <v>514</v>
          </cell>
          <cell r="H154">
            <v>8252598</v>
          </cell>
          <cell r="I154">
            <v>450</v>
          </cell>
          <cell r="J154">
            <v>2160688</v>
          </cell>
        </row>
        <row r="155">
          <cell r="A155">
            <v>11038</v>
          </cell>
          <cell r="B155" t="str">
            <v>VERONIQUE</v>
          </cell>
          <cell r="C155" t="str">
            <v>WOODS</v>
          </cell>
          <cell r="D155" t="str">
            <v/>
          </cell>
          <cell r="E155" t="str">
            <v>VEROW35@HOTMAIL.COM</v>
          </cell>
          <cell r="F155">
            <v>192</v>
          </cell>
          <cell r="H155">
            <v>0</v>
          </cell>
          <cell r="I155">
            <v>450</v>
          </cell>
          <cell r="J155">
            <v>3690428</v>
          </cell>
        </row>
        <row r="156">
          <cell r="A156">
            <v>11042</v>
          </cell>
          <cell r="B156" t="str">
            <v>JEAN-GUY</v>
          </cell>
          <cell r="C156" t="str">
            <v>EMOND</v>
          </cell>
          <cell r="D156" t="str">
            <v/>
          </cell>
          <cell r="E156" t="str">
            <v>FRANCINE.PATENAUDE@SYMPATICO.CA</v>
          </cell>
          <cell r="F156">
            <v>192</v>
          </cell>
          <cell r="I156">
            <v>450</v>
          </cell>
          <cell r="J156">
            <v>2882089</v>
          </cell>
        </row>
        <row r="157">
          <cell r="A157">
            <v>11043</v>
          </cell>
          <cell r="B157" t="str">
            <v>LYNE</v>
          </cell>
          <cell r="C157" t="str">
            <v>CAZA</v>
          </cell>
          <cell r="D157" t="str">
            <v>LYNECAZA1967@GMAIL.COM</v>
          </cell>
          <cell r="E157" t="str">
            <v/>
          </cell>
          <cell r="F157">
            <v>192</v>
          </cell>
          <cell r="I157">
            <v>450</v>
          </cell>
          <cell r="J157">
            <v>6015779</v>
          </cell>
        </row>
        <row r="158">
          <cell r="A158">
            <v>11044</v>
          </cell>
          <cell r="B158" t="str">
            <v>NICOLE</v>
          </cell>
          <cell r="C158" t="str">
            <v>METHOT</v>
          </cell>
          <cell r="D158" t="str">
            <v>NICOLEMETHOT47@GMAIL.COM</v>
          </cell>
          <cell r="E158" t="str">
            <v/>
          </cell>
          <cell r="F158">
            <v>192</v>
          </cell>
          <cell r="H158">
            <v>0</v>
          </cell>
          <cell r="I158">
            <v>450</v>
          </cell>
          <cell r="J158">
            <v>3744166</v>
          </cell>
        </row>
        <row r="159">
          <cell r="A159">
            <v>11047</v>
          </cell>
          <cell r="B159" t="str">
            <v>CLAUDIA</v>
          </cell>
          <cell r="C159" t="str">
            <v>ROCHEFORT</v>
          </cell>
          <cell r="D159" t="str">
            <v/>
          </cell>
          <cell r="E159" t="str">
            <v>ROCHEFORT1984@HOTMAIL.COM</v>
          </cell>
          <cell r="F159">
            <v>192</v>
          </cell>
          <cell r="I159">
            <v>450</v>
          </cell>
          <cell r="J159">
            <v>6017346</v>
          </cell>
        </row>
        <row r="160">
          <cell r="A160">
            <v>11050</v>
          </cell>
          <cell r="B160" t="str">
            <v>ANNIE</v>
          </cell>
          <cell r="C160" t="str">
            <v>ROBINEAULT</v>
          </cell>
          <cell r="D160" t="str">
            <v>NINIROBINEAULT@OUTLOOK.COM</v>
          </cell>
          <cell r="E160" t="str">
            <v/>
          </cell>
          <cell r="F160">
            <v>192</v>
          </cell>
          <cell r="I160">
            <v>450</v>
          </cell>
          <cell r="J160">
            <v>3742887</v>
          </cell>
        </row>
        <row r="161">
          <cell r="A161">
            <v>11057</v>
          </cell>
          <cell r="B161" t="str">
            <v>CHANTAL</v>
          </cell>
          <cell r="C161" t="str">
            <v>FRAPPIER</v>
          </cell>
          <cell r="D161" t="str">
            <v>CHANTALMARC69@HOTMAIL.COM</v>
          </cell>
          <cell r="E161" t="str">
            <v/>
          </cell>
          <cell r="F161">
            <v>192</v>
          </cell>
          <cell r="G161">
            <v>450</v>
          </cell>
          <cell r="H161">
            <v>5679355</v>
          </cell>
          <cell r="I161">
            <v>450</v>
          </cell>
          <cell r="J161">
            <v>7471999</v>
          </cell>
        </row>
        <row r="162">
          <cell r="A162">
            <v>11059</v>
          </cell>
          <cell r="B162" t="str">
            <v>MELISSA</v>
          </cell>
          <cell r="C162" t="str">
            <v>CHENAIL</v>
          </cell>
          <cell r="D162" t="str">
            <v>HOLA_MILOU@HOTMAIL.COM</v>
          </cell>
          <cell r="E162" t="str">
            <v/>
          </cell>
          <cell r="F162">
            <v>192</v>
          </cell>
          <cell r="G162">
            <v>450</v>
          </cell>
          <cell r="H162">
            <v>8076522</v>
          </cell>
        </row>
        <row r="163">
          <cell r="A163">
            <v>11060</v>
          </cell>
          <cell r="B163" t="str">
            <v>TANYA</v>
          </cell>
          <cell r="C163" t="str">
            <v>POIRIER</v>
          </cell>
          <cell r="D163" t="str">
            <v>CHEWY_16@HOTMAIL.COM</v>
          </cell>
          <cell r="E163" t="str">
            <v/>
          </cell>
          <cell r="F163">
            <v>192</v>
          </cell>
          <cell r="G163">
            <v>450</v>
          </cell>
          <cell r="H163">
            <v>5443265</v>
          </cell>
        </row>
        <row r="164">
          <cell r="A164">
            <v>11063</v>
          </cell>
          <cell r="B164" t="str">
            <v>MELISSA</v>
          </cell>
          <cell r="C164" t="str">
            <v>ROBIDOUX-CURADEAU</v>
          </cell>
          <cell r="D164" t="str">
            <v>MELI012@HOTMAIL.COM</v>
          </cell>
          <cell r="E164" t="str">
            <v/>
          </cell>
          <cell r="F164">
            <v>192</v>
          </cell>
          <cell r="I164">
            <v>450</v>
          </cell>
          <cell r="J164">
            <v>5671990</v>
          </cell>
        </row>
        <row r="165">
          <cell r="A165">
            <v>11093</v>
          </cell>
          <cell r="B165" t="str">
            <v>IAN</v>
          </cell>
          <cell r="C165" t="str">
            <v>METIVIER</v>
          </cell>
          <cell r="D165" t="str">
            <v/>
          </cell>
          <cell r="E165" t="str">
            <v>IANTHECROW@HOTMAIL.COM</v>
          </cell>
          <cell r="F165">
            <v>192</v>
          </cell>
          <cell r="I165">
            <v>450</v>
          </cell>
          <cell r="J165">
            <v>5672033</v>
          </cell>
        </row>
        <row r="166">
          <cell r="A166">
            <v>11096</v>
          </cell>
          <cell r="B166" t="str">
            <v>JOCELYNE</v>
          </cell>
          <cell r="C166" t="str">
            <v>POIRIER</v>
          </cell>
          <cell r="D166" t="str">
            <v>JOCELYNEP12@HOTMAIL.COM</v>
          </cell>
          <cell r="E166" t="str">
            <v/>
          </cell>
          <cell r="F166">
            <v>192</v>
          </cell>
          <cell r="G166">
            <v>450</v>
          </cell>
          <cell r="H166">
            <v>3693976</v>
          </cell>
          <cell r="I166">
            <v>450</v>
          </cell>
          <cell r="J166">
            <v>3718976</v>
          </cell>
        </row>
        <row r="167">
          <cell r="A167">
            <v>11110</v>
          </cell>
          <cell r="B167" t="str">
            <v>PRESCILLA</v>
          </cell>
          <cell r="C167" t="str">
            <v>GUILLEMETTE</v>
          </cell>
          <cell r="D167" t="str">
            <v>PRESGUIL@HOTMAIL.COM</v>
          </cell>
          <cell r="E167" t="str">
            <v/>
          </cell>
          <cell r="F167">
            <v>192</v>
          </cell>
          <cell r="I167">
            <v>450</v>
          </cell>
          <cell r="J167">
            <v>9210886</v>
          </cell>
        </row>
        <row r="168">
          <cell r="A168">
            <v>11114</v>
          </cell>
          <cell r="B168" t="str">
            <v>MONA</v>
          </cell>
          <cell r="C168" t="str">
            <v>MICHAUD</v>
          </cell>
          <cell r="D168" t="str">
            <v/>
          </cell>
          <cell r="E168" t="str">
            <v/>
          </cell>
          <cell r="F168">
            <v>192</v>
          </cell>
          <cell r="G168">
            <v>450</v>
          </cell>
          <cell r="H168">
            <v>3710143</v>
          </cell>
          <cell r="I168">
            <v>450</v>
          </cell>
          <cell r="J168">
            <v>5672954</v>
          </cell>
        </row>
        <row r="169">
          <cell r="A169">
            <v>11115</v>
          </cell>
          <cell r="B169" t="str">
            <v>SANDRA</v>
          </cell>
          <cell r="C169" t="str">
            <v>ASSELIN</v>
          </cell>
          <cell r="D169" t="str">
            <v>ASSELIN.SANDRA88@HOTMAIL.COM</v>
          </cell>
          <cell r="E169" t="str">
            <v/>
          </cell>
          <cell r="F169">
            <v>192</v>
          </cell>
          <cell r="I169">
            <v>450</v>
          </cell>
          <cell r="J169">
            <v>9210722</v>
          </cell>
        </row>
        <row r="170">
          <cell r="A170">
            <v>11123</v>
          </cell>
          <cell r="B170" t="str">
            <v>RACHEL</v>
          </cell>
          <cell r="C170" t="str">
            <v>JOANNETTE</v>
          </cell>
          <cell r="D170" t="str">
            <v/>
          </cell>
          <cell r="E170" t="str">
            <v/>
          </cell>
          <cell r="F170">
            <v>192</v>
          </cell>
          <cell r="H170">
            <v>0</v>
          </cell>
          <cell r="I170">
            <v>450</v>
          </cell>
          <cell r="J170">
            <v>3716296</v>
          </cell>
        </row>
        <row r="171">
          <cell r="A171">
            <v>11135</v>
          </cell>
          <cell r="B171" t="str">
            <v>JEANNINE</v>
          </cell>
          <cell r="C171" t="str">
            <v>MUKAMANA</v>
          </cell>
          <cell r="D171" t="str">
            <v/>
          </cell>
          <cell r="E171" t="str">
            <v/>
          </cell>
          <cell r="F171">
            <v>192</v>
          </cell>
          <cell r="G171">
            <v>450</v>
          </cell>
          <cell r="H171">
            <v>3692250</v>
          </cell>
        </row>
        <row r="172">
          <cell r="A172">
            <v>11148</v>
          </cell>
          <cell r="B172" t="str">
            <v>FRANCE</v>
          </cell>
          <cell r="C172" t="str">
            <v>MORNEAU</v>
          </cell>
          <cell r="D172" t="str">
            <v/>
          </cell>
          <cell r="E172" t="str">
            <v/>
          </cell>
          <cell r="F172">
            <v>192</v>
          </cell>
          <cell r="I172">
            <v>450</v>
          </cell>
          <cell r="J172">
            <v>3733818</v>
          </cell>
        </row>
        <row r="173">
          <cell r="A173">
            <v>11149</v>
          </cell>
          <cell r="B173" t="str">
            <v>GAETANE</v>
          </cell>
          <cell r="C173" t="str">
            <v>MORNEAU</v>
          </cell>
          <cell r="D173" t="str">
            <v/>
          </cell>
          <cell r="E173" t="str">
            <v/>
          </cell>
          <cell r="F173">
            <v>192</v>
          </cell>
          <cell r="I173">
            <v>450</v>
          </cell>
          <cell r="J173">
            <v>3774344</v>
          </cell>
        </row>
        <row r="174">
          <cell r="A174">
            <v>11150</v>
          </cell>
          <cell r="B174" t="str">
            <v>NANCY</v>
          </cell>
          <cell r="C174" t="str">
            <v>PIGEON</v>
          </cell>
          <cell r="D174" t="str">
            <v>NANCYPIG@HOTMAIL.COM</v>
          </cell>
          <cell r="E174" t="str">
            <v/>
          </cell>
          <cell r="F174">
            <v>192</v>
          </cell>
          <cell r="G174">
            <v>450</v>
          </cell>
          <cell r="H174">
            <v>2882166</v>
          </cell>
        </row>
        <row r="175">
          <cell r="A175">
            <v>11155</v>
          </cell>
          <cell r="B175" t="str">
            <v>STEPHANIE</v>
          </cell>
          <cell r="C175" t="str">
            <v>PAQUETTE</v>
          </cell>
          <cell r="D175" t="str">
            <v>TYFANIE90@HOTMAIL.COM</v>
          </cell>
          <cell r="E175" t="str">
            <v/>
          </cell>
          <cell r="F175">
            <v>192</v>
          </cell>
          <cell r="G175">
            <v>450</v>
          </cell>
          <cell r="H175">
            <v>7128551</v>
          </cell>
          <cell r="I175">
            <v>450</v>
          </cell>
          <cell r="J175">
            <v>3718552</v>
          </cell>
        </row>
        <row r="176">
          <cell r="A176">
            <v>11171</v>
          </cell>
          <cell r="B176" t="str">
            <v>STEPHANE</v>
          </cell>
          <cell r="C176" t="str">
            <v>MARIER</v>
          </cell>
          <cell r="D176" t="str">
            <v>MAG3444@HOTMAIL.COM</v>
          </cell>
          <cell r="E176" t="str">
            <v/>
          </cell>
          <cell r="F176">
            <v>192</v>
          </cell>
          <cell r="H176">
            <v>0</v>
          </cell>
          <cell r="I176">
            <v>514</v>
          </cell>
          <cell r="J176">
            <v>6091902</v>
          </cell>
        </row>
        <row r="177">
          <cell r="A177">
            <v>11174</v>
          </cell>
          <cell r="B177" t="str">
            <v>LYNE</v>
          </cell>
          <cell r="C177" t="str">
            <v>DAGENAIS</v>
          </cell>
          <cell r="D177" t="str">
            <v>LYNE.DAGENAIS.03@GMAIL.COM</v>
          </cell>
          <cell r="E177" t="str">
            <v/>
          </cell>
          <cell r="F177">
            <v>192</v>
          </cell>
          <cell r="G177">
            <v>450</v>
          </cell>
          <cell r="H177">
            <v>5444455</v>
          </cell>
        </row>
        <row r="178">
          <cell r="A178">
            <v>11175</v>
          </cell>
          <cell r="B178" t="str">
            <v>LIETTE</v>
          </cell>
          <cell r="C178" t="str">
            <v>DAOUST</v>
          </cell>
          <cell r="D178" t="str">
            <v>LIETTEDAOUST@GMAIL.COM</v>
          </cell>
          <cell r="E178" t="str">
            <v/>
          </cell>
          <cell r="F178">
            <v>192</v>
          </cell>
          <cell r="G178">
            <v>450</v>
          </cell>
          <cell r="H178">
            <v>8071227</v>
          </cell>
          <cell r="I178">
            <v>450</v>
          </cell>
          <cell r="J178">
            <v>3711227</v>
          </cell>
        </row>
        <row r="179">
          <cell r="A179">
            <v>11182</v>
          </cell>
          <cell r="B179" t="str">
            <v>ANNIK</v>
          </cell>
          <cell r="C179" t="str">
            <v>LEBLANC</v>
          </cell>
          <cell r="D179" t="str">
            <v/>
          </cell>
          <cell r="E179" t="str">
            <v/>
          </cell>
          <cell r="F179">
            <v>192</v>
          </cell>
          <cell r="I179">
            <v>450</v>
          </cell>
          <cell r="J179">
            <v>7478630</v>
          </cell>
        </row>
        <row r="180">
          <cell r="A180">
            <v>11186</v>
          </cell>
          <cell r="B180" t="str">
            <v>MICHELE</v>
          </cell>
          <cell r="C180" t="str">
            <v>BOULAIS</v>
          </cell>
          <cell r="D180" t="str">
            <v>MICHELEBOULAIS67@GMAIL.COM</v>
          </cell>
          <cell r="E180" t="str">
            <v/>
          </cell>
          <cell r="F180">
            <v>192</v>
          </cell>
          <cell r="G180">
            <v>450</v>
          </cell>
          <cell r="H180">
            <v>8075474</v>
          </cell>
        </row>
        <row r="181">
          <cell r="A181">
            <v>11187</v>
          </cell>
          <cell r="B181" t="str">
            <v>CAROLINE</v>
          </cell>
          <cell r="C181" t="str">
            <v>GARAND</v>
          </cell>
          <cell r="D181" t="str">
            <v>CAROGARAND26@GMAIL.COM</v>
          </cell>
          <cell r="E181" t="str">
            <v/>
          </cell>
          <cell r="F181">
            <v>192</v>
          </cell>
          <cell r="G181">
            <v>450</v>
          </cell>
          <cell r="H181">
            <v>7473403</v>
          </cell>
        </row>
        <row r="182">
          <cell r="A182">
            <v>11207</v>
          </cell>
          <cell r="B182" t="str">
            <v>PIERRE</v>
          </cell>
          <cell r="C182" t="str">
            <v>LALONDE</v>
          </cell>
          <cell r="D182" t="str">
            <v>P-LALONDE@HOTMAIL.COM</v>
          </cell>
          <cell r="E182" t="str">
            <v/>
          </cell>
          <cell r="F182">
            <v>192</v>
          </cell>
          <cell r="G182">
            <v>450</v>
          </cell>
          <cell r="H182">
            <v>5441035</v>
          </cell>
          <cell r="I182">
            <v>450</v>
          </cell>
          <cell r="J182">
            <v>7473072</v>
          </cell>
        </row>
        <row r="183">
          <cell r="A183">
            <v>11208</v>
          </cell>
          <cell r="B183" t="str">
            <v>JESSICA</v>
          </cell>
          <cell r="C183" t="str">
            <v>MASTROCOLA GRATTON</v>
          </cell>
          <cell r="D183" t="str">
            <v>SIMBAGRATTON@MSN.COM</v>
          </cell>
          <cell r="E183" t="str">
            <v/>
          </cell>
          <cell r="F183">
            <v>192</v>
          </cell>
          <cell r="G183">
            <v>450</v>
          </cell>
          <cell r="H183">
            <v>8077924</v>
          </cell>
        </row>
        <row r="184">
          <cell r="A184">
            <v>11224</v>
          </cell>
          <cell r="B184" t="str">
            <v>SYLVIE</v>
          </cell>
          <cell r="C184" t="str">
            <v>CLEMENT</v>
          </cell>
          <cell r="D184" t="str">
            <v>S1340HD@HOTMAIL.COM</v>
          </cell>
          <cell r="E184" t="str">
            <v/>
          </cell>
          <cell r="F184">
            <v>192</v>
          </cell>
          <cell r="G184">
            <v>514</v>
          </cell>
          <cell r="H184">
            <v>2927900</v>
          </cell>
        </row>
        <row r="185">
          <cell r="A185">
            <v>11234</v>
          </cell>
          <cell r="B185" t="str">
            <v>MELANIE</v>
          </cell>
          <cell r="C185" t="str">
            <v>PILON</v>
          </cell>
          <cell r="D185" t="str">
            <v>MPILON76@BELL.NET</v>
          </cell>
          <cell r="E185" t="str">
            <v/>
          </cell>
          <cell r="F185">
            <v>192</v>
          </cell>
          <cell r="I185">
            <v>450</v>
          </cell>
          <cell r="J185">
            <v>3734832</v>
          </cell>
        </row>
        <row r="186">
          <cell r="A186">
            <v>11235</v>
          </cell>
          <cell r="B186" t="str">
            <v>TINA MANON</v>
          </cell>
          <cell r="C186" t="str">
            <v>BELANGER-DESSAILLIER</v>
          </cell>
          <cell r="D186" t="str">
            <v>TBELANGERD@HOTMAIL.COM</v>
          </cell>
          <cell r="E186" t="str">
            <v/>
          </cell>
          <cell r="F186">
            <v>192</v>
          </cell>
          <cell r="I186">
            <v>514</v>
          </cell>
          <cell r="J186">
            <v>2323375</v>
          </cell>
        </row>
        <row r="187">
          <cell r="A187">
            <v>11250</v>
          </cell>
          <cell r="B187" t="str">
            <v>SYLVIE</v>
          </cell>
          <cell r="C187" t="str">
            <v>PLANTE</v>
          </cell>
          <cell r="D187" t="str">
            <v/>
          </cell>
          <cell r="E187" t="str">
            <v>SYLVIEPLANTE92@GMAIL.COM</v>
          </cell>
          <cell r="F187">
            <v>192</v>
          </cell>
          <cell r="I187">
            <v>450</v>
          </cell>
          <cell r="J187">
            <v>3714219</v>
          </cell>
        </row>
        <row r="188">
          <cell r="A188">
            <v>11253</v>
          </cell>
          <cell r="B188" t="str">
            <v>MARIO</v>
          </cell>
          <cell r="C188" t="str">
            <v>LECOMPTE</v>
          </cell>
          <cell r="D188" t="str">
            <v/>
          </cell>
          <cell r="E188" t="str">
            <v/>
          </cell>
          <cell r="F188">
            <v>192</v>
          </cell>
          <cell r="H188">
            <v>0</v>
          </cell>
          <cell r="I188">
            <v>450</v>
          </cell>
          <cell r="J188">
            <v>7470792</v>
          </cell>
        </row>
        <row r="189">
          <cell r="A189">
            <v>11254</v>
          </cell>
          <cell r="B189" t="str">
            <v>JESSICA</v>
          </cell>
          <cell r="C189" t="str">
            <v>SCHINCK</v>
          </cell>
          <cell r="D189" t="str">
            <v>JESSICA.SCHINCK@HOTMAIL.COM</v>
          </cell>
          <cell r="E189" t="str">
            <v/>
          </cell>
          <cell r="F189">
            <v>192</v>
          </cell>
          <cell r="G189">
            <v>450</v>
          </cell>
          <cell r="H189">
            <v>2884274</v>
          </cell>
        </row>
        <row r="190">
          <cell r="A190">
            <v>11255</v>
          </cell>
          <cell r="B190" t="str">
            <v>FRANCES</v>
          </cell>
          <cell r="C190" t="str">
            <v>WATERMAN</v>
          </cell>
          <cell r="D190" t="str">
            <v>FRANCESWATERMAN30@GMAIL.COM</v>
          </cell>
          <cell r="E190" t="str">
            <v/>
          </cell>
          <cell r="F190">
            <v>192</v>
          </cell>
          <cell r="G190">
            <v>438</v>
          </cell>
          <cell r="H190">
            <v>3367526</v>
          </cell>
          <cell r="I190">
            <v>450</v>
          </cell>
          <cell r="J190">
            <v>8016265</v>
          </cell>
        </row>
        <row r="191">
          <cell r="A191">
            <v>11266</v>
          </cell>
          <cell r="B191" t="str">
            <v>MELISSA</v>
          </cell>
          <cell r="C191" t="str">
            <v>DUBOIS</v>
          </cell>
          <cell r="D191" t="str">
            <v>DUBOISMELISSA03@GMAIL.COM</v>
          </cell>
          <cell r="E191" t="str">
            <v/>
          </cell>
          <cell r="F191">
            <v>192</v>
          </cell>
          <cell r="G191">
            <v>450</v>
          </cell>
          <cell r="H191">
            <v>6013631</v>
          </cell>
        </row>
        <row r="192">
          <cell r="A192">
            <v>11267</v>
          </cell>
          <cell r="B192" t="str">
            <v>NATHALIE</v>
          </cell>
          <cell r="C192" t="str">
            <v>LANTEIGNE</v>
          </cell>
          <cell r="D192" t="str">
            <v>NATALOU@LIVE.CA</v>
          </cell>
          <cell r="E192" t="str">
            <v/>
          </cell>
          <cell r="F192">
            <v>192</v>
          </cell>
          <cell r="G192">
            <v>450</v>
          </cell>
          <cell r="H192">
            <v>2692740</v>
          </cell>
          <cell r="I192">
            <v>450</v>
          </cell>
          <cell r="J192">
            <v>2883391</v>
          </cell>
        </row>
        <row r="193">
          <cell r="A193">
            <v>11272</v>
          </cell>
          <cell r="B193" t="str">
            <v>CAROLINE</v>
          </cell>
          <cell r="C193" t="str">
            <v>ANCTIL</v>
          </cell>
          <cell r="D193" t="str">
            <v>PUCE79_18@HOTMAIL.COM</v>
          </cell>
          <cell r="E193" t="str">
            <v/>
          </cell>
          <cell r="F193">
            <v>192</v>
          </cell>
          <cell r="G193">
            <v>450</v>
          </cell>
          <cell r="H193">
            <v>3744764</v>
          </cell>
          <cell r="I193">
            <v>450</v>
          </cell>
          <cell r="J193">
            <v>3710048</v>
          </cell>
        </row>
        <row r="194">
          <cell r="A194">
            <v>11276</v>
          </cell>
          <cell r="B194" t="str">
            <v>CHRISTIANE</v>
          </cell>
          <cell r="C194" t="str">
            <v>RUEL</v>
          </cell>
          <cell r="D194" t="str">
            <v/>
          </cell>
          <cell r="E194" t="str">
            <v/>
          </cell>
          <cell r="F194">
            <v>192</v>
          </cell>
          <cell r="I194">
            <v>450</v>
          </cell>
          <cell r="J194">
            <v>3747199</v>
          </cell>
        </row>
        <row r="195">
          <cell r="A195">
            <v>11277</v>
          </cell>
          <cell r="B195" t="str">
            <v>BRENDA LEE</v>
          </cell>
          <cell r="C195" t="str">
            <v>FARQUHAR</v>
          </cell>
          <cell r="D195" t="str">
            <v>BR.LEE24@HOTMAIL.COM</v>
          </cell>
          <cell r="E195" t="str">
            <v/>
          </cell>
          <cell r="F195">
            <v>192</v>
          </cell>
          <cell r="G195">
            <v>450</v>
          </cell>
          <cell r="H195">
            <v>2645423</v>
          </cell>
          <cell r="I195">
            <v>450</v>
          </cell>
          <cell r="J195">
            <v>2645490</v>
          </cell>
        </row>
        <row r="196">
          <cell r="A196">
            <v>11279</v>
          </cell>
          <cell r="B196" t="str">
            <v>LUCIE</v>
          </cell>
          <cell r="C196" t="str">
            <v>MARCHAND</v>
          </cell>
          <cell r="D196" t="str">
            <v/>
          </cell>
          <cell r="E196" t="str">
            <v/>
          </cell>
          <cell r="F196">
            <v>192</v>
          </cell>
          <cell r="I196">
            <v>450</v>
          </cell>
          <cell r="J196">
            <v>3735836</v>
          </cell>
        </row>
        <row r="197">
          <cell r="A197">
            <v>11286</v>
          </cell>
          <cell r="B197" t="str">
            <v>AUDREY-ANNE</v>
          </cell>
          <cell r="C197" t="str">
            <v>LEGER</v>
          </cell>
          <cell r="D197" t="str">
            <v>X.SWEET-GIRLS.X@HOTMAIL.COM</v>
          </cell>
          <cell r="E197" t="str">
            <v/>
          </cell>
          <cell r="F197">
            <v>192</v>
          </cell>
          <cell r="G197">
            <v>450</v>
          </cell>
          <cell r="H197">
            <v>8074556</v>
          </cell>
        </row>
        <row r="198">
          <cell r="A198">
            <v>11289</v>
          </cell>
          <cell r="B198" t="str">
            <v>YVES</v>
          </cell>
          <cell r="C198" t="str">
            <v>LEPAGE</v>
          </cell>
          <cell r="D198" t="str">
            <v>YVELEPAGE@GMAIL.COM</v>
          </cell>
          <cell r="E198" t="str">
            <v/>
          </cell>
          <cell r="F198">
            <v>192</v>
          </cell>
          <cell r="G198">
            <v>450</v>
          </cell>
          <cell r="H198">
            <v>6016050</v>
          </cell>
          <cell r="I198">
            <v>450</v>
          </cell>
          <cell r="J198">
            <v>3718151</v>
          </cell>
        </row>
        <row r="199">
          <cell r="A199">
            <v>11292</v>
          </cell>
          <cell r="B199" t="str">
            <v>ABDEL-ILAH</v>
          </cell>
          <cell r="C199" t="str">
            <v>ZYAYTI</v>
          </cell>
          <cell r="D199" t="str">
            <v>AZYAYTI@LIVE.CA</v>
          </cell>
          <cell r="E199" t="str">
            <v>AZYAYTI@GMAIL.COM</v>
          </cell>
          <cell r="F199">
            <v>192</v>
          </cell>
          <cell r="H199">
            <v>0</v>
          </cell>
          <cell r="I199">
            <v>450</v>
          </cell>
          <cell r="J199">
            <v>8070482</v>
          </cell>
        </row>
        <row r="200">
          <cell r="A200">
            <v>11296</v>
          </cell>
          <cell r="B200" t="str">
            <v>EDITH</v>
          </cell>
          <cell r="C200" t="str">
            <v>GOYER</v>
          </cell>
          <cell r="D200" t="str">
            <v>EDITHGOYER@HOTMAIL.COM</v>
          </cell>
          <cell r="E200" t="str">
            <v/>
          </cell>
          <cell r="F200">
            <v>192</v>
          </cell>
          <cell r="G200">
            <v>514</v>
          </cell>
          <cell r="H200">
            <v>6092532</v>
          </cell>
        </row>
        <row r="201">
          <cell r="A201">
            <v>11303</v>
          </cell>
          <cell r="B201" t="str">
            <v>MARIE-PIER</v>
          </cell>
          <cell r="C201" t="str">
            <v>GLAUDE</v>
          </cell>
          <cell r="D201" t="str">
            <v>MARIEPIERGLAUDE@HOTMAIL.COM</v>
          </cell>
          <cell r="E201" t="str">
            <v/>
          </cell>
          <cell r="F201">
            <v>192</v>
          </cell>
          <cell r="G201">
            <v>450</v>
          </cell>
          <cell r="H201">
            <v>8073505</v>
          </cell>
        </row>
        <row r="202">
          <cell r="A202">
            <v>11304</v>
          </cell>
          <cell r="B202" t="str">
            <v>ISABELLE</v>
          </cell>
          <cell r="C202" t="str">
            <v>DESMEULES</v>
          </cell>
          <cell r="D202" t="str">
            <v>DELPHY2022@OUTLOOK.COM</v>
          </cell>
          <cell r="E202" t="str">
            <v/>
          </cell>
          <cell r="F202">
            <v>192</v>
          </cell>
          <cell r="G202">
            <v>450</v>
          </cell>
          <cell r="H202">
            <v>8079764</v>
          </cell>
          <cell r="I202">
            <v>450</v>
          </cell>
          <cell r="J202">
            <v>3701121</v>
          </cell>
        </row>
        <row r="203">
          <cell r="A203">
            <v>11306</v>
          </cell>
          <cell r="B203" t="str">
            <v>ANNE-RENEE</v>
          </cell>
          <cell r="C203" t="str">
            <v>DAOUST</v>
          </cell>
          <cell r="D203" t="str">
            <v>ANNERENEE.DAOUST40@GMAIL.COM</v>
          </cell>
          <cell r="E203" t="str">
            <v/>
          </cell>
          <cell r="F203">
            <v>192</v>
          </cell>
          <cell r="I203">
            <v>450</v>
          </cell>
          <cell r="J203">
            <v>3718024</v>
          </cell>
        </row>
        <row r="204">
          <cell r="A204">
            <v>11307</v>
          </cell>
          <cell r="B204" t="str">
            <v>MAXIME</v>
          </cell>
          <cell r="C204" t="str">
            <v>GRENIER</v>
          </cell>
          <cell r="D204" t="str">
            <v>LEROCKQC@GMAIL.COM</v>
          </cell>
          <cell r="E204" t="str">
            <v/>
          </cell>
          <cell r="F204">
            <v>192</v>
          </cell>
          <cell r="I204">
            <v>450</v>
          </cell>
          <cell r="J204">
            <v>2884285</v>
          </cell>
        </row>
        <row r="205">
          <cell r="A205">
            <v>11312</v>
          </cell>
          <cell r="B205" t="str">
            <v>SYLVIE</v>
          </cell>
          <cell r="C205" t="str">
            <v>SEGUIN</v>
          </cell>
          <cell r="D205" t="str">
            <v>KALIA491@ICLOUD.COM</v>
          </cell>
          <cell r="E205" t="str">
            <v/>
          </cell>
          <cell r="F205">
            <v>192</v>
          </cell>
          <cell r="I205">
            <v>450</v>
          </cell>
          <cell r="J205">
            <v>6013489</v>
          </cell>
        </row>
        <row r="206">
          <cell r="A206">
            <v>11314</v>
          </cell>
          <cell r="B206" t="str">
            <v>ANNIK</v>
          </cell>
          <cell r="C206" t="str">
            <v>SIMARD</v>
          </cell>
          <cell r="D206" t="str">
            <v>JOLIECOEUR55@HOTMAIL.COM</v>
          </cell>
          <cell r="E206" t="str">
            <v/>
          </cell>
          <cell r="F206">
            <v>192</v>
          </cell>
          <cell r="G206">
            <v>438</v>
          </cell>
          <cell r="H206">
            <v>4905712</v>
          </cell>
        </row>
        <row r="207">
          <cell r="A207">
            <v>11333</v>
          </cell>
          <cell r="B207" t="str">
            <v>JULIE</v>
          </cell>
          <cell r="C207" t="str">
            <v>HEBERT</v>
          </cell>
          <cell r="D207" t="str">
            <v>JULIEH_26@HOTMAIL.COM</v>
          </cell>
          <cell r="E207" t="str">
            <v/>
          </cell>
          <cell r="F207">
            <v>192</v>
          </cell>
          <cell r="G207">
            <v>450</v>
          </cell>
          <cell r="H207">
            <v>8071133</v>
          </cell>
          <cell r="I207">
            <v>450</v>
          </cell>
          <cell r="J207">
            <v>3716657</v>
          </cell>
        </row>
        <row r="208">
          <cell r="A208">
            <v>11340</v>
          </cell>
          <cell r="B208" t="str">
            <v>LYNE</v>
          </cell>
          <cell r="C208" t="str">
            <v>MONTREUIL</v>
          </cell>
          <cell r="D208" t="str">
            <v>MICHELETLYNE@HOTMAIL.COM</v>
          </cell>
          <cell r="E208" t="str">
            <v/>
          </cell>
          <cell r="F208">
            <v>192</v>
          </cell>
          <cell r="G208">
            <v>450</v>
          </cell>
          <cell r="H208">
            <v>5678220</v>
          </cell>
          <cell r="I208">
            <v>450</v>
          </cell>
          <cell r="J208">
            <v>3737404</v>
          </cell>
        </row>
        <row r="209">
          <cell r="A209">
            <v>11349</v>
          </cell>
          <cell r="B209" t="str">
            <v>KATIE</v>
          </cell>
          <cell r="C209" t="str">
            <v>RENE</v>
          </cell>
          <cell r="D209" t="str">
            <v>KATIE-ANGE@HOTMAIL.COM</v>
          </cell>
          <cell r="E209" t="str">
            <v/>
          </cell>
          <cell r="F209">
            <v>192</v>
          </cell>
          <cell r="G209">
            <v>450</v>
          </cell>
          <cell r="H209">
            <v>6016623</v>
          </cell>
        </row>
        <row r="210">
          <cell r="A210">
            <v>11351</v>
          </cell>
          <cell r="B210" t="str">
            <v>JESSICA</v>
          </cell>
          <cell r="C210" t="str">
            <v>MORIN</v>
          </cell>
          <cell r="D210" t="str">
            <v>MORIN.JESSICA@HOTMAIL.COM</v>
          </cell>
          <cell r="E210" t="str">
            <v/>
          </cell>
          <cell r="F210">
            <v>192</v>
          </cell>
          <cell r="I210">
            <v>450</v>
          </cell>
          <cell r="J210">
            <v>5674956</v>
          </cell>
        </row>
        <row r="211">
          <cell r="A211">
            <v>11353</v>
          </cell>
          <cell r="B211" t="str">
            <v>JOSEE</v>
          </cell>
          <cell r="C211" t="str">
            <v>MYRE</v>
          </cell>
          <cell r="D211" t="str">
            <v>JOSEEMYRE1962@GMAIL.COM</v>
          </cell>
          <cell r="E211" t="str">
            <v/>
          </cell>
          <cell r="F211">
            <v>192</v>
          </cell>
          <cell r="I211">
            <v>450</v>
          </cell>
          <cell r="J211">
            <v>8073398</v>
          </cell>
        </row>
        <row r="212">
          <cell r="A212">
            <v>11357</v>
          </cell>
          <cell r="B212" t="str">
            <v>DOMINIQUE</v>
          </cell>
          <cell r="C212" t="str">
            <v>REMILLARD</v>
          </cell>
          <cell r="D212" t="str">
            <v>AMENDA81@OUTLOOK.COM</v>
          </cell>
          <cell r="E212" t="str">
            <v/>
          </cell>
          <cell r="F212">
            <v>192</v>
          </cell>
          <cell r="I212">
            <v>450</v>
          </cell>
          <cell r="J212">
            <v>3691707</v>
          </cell>
        </row>
        <row r="213">
          <cell r="A213">
            <v>11359</v>
          </cell>
          <cell r="B213" t="str">
            <v>LINA</v>
          </cell>
          <cell r="C213" t="str">
            <v>CHOUINARD</v>
          </cell>
          <cell r="D213" t="str">
            <v>LINACHOUINARD@HOTMAIL.CA</v>
          </cell>
          <cell r="E213" t="str">
            <v/>
          </cell>
          <cell r="F213">
            <v>192</v>
          </cell>
          <cell r="I213">
            <v>450</v>
          </cell>
          <cell r="J213">
            <v>3774805</v>
          </cell>
        </row>
        <row r="214">
          <cell r="A214">
            <v>11363</v>
          </cell>
          <cell r="B214" t="str">
            <v>ISABELLE</v>
          </cell>
          <cell r="C214" t="str">
            <v>LAJEUNESSE</v>
          </cell>
          <cell r="D214" t="str">
            <v>ISALAJEUNE@ICLOUD.COM</v>
          </cell>
          <cell r="E214" t="str">
            <v/>
          </cell>
          <cell r="F214">
            <v>192</v>
          </cell>
          <cell r="I214">
            <v>450</v>
          </cell>
          <cell r="J214">
            <v>4591170</v>
          </cell>
        </row>
        <row r="215">
          <cell r="A215">
            <v>11371</v>
          </cell>
          <cell r="B215" t="str">
            <v>ROXANE</v>
          </cell>
          <cell r="C215" t="str">
            <v>LEGAULT-SCHINCK</v>
          </cell>
          <cell r="D215" t="str">
            <v>ROXANESCHINCK@GMAIL.COM</v>
          </cell>
          <cell r="E215" t="str">
            <v/>
          </cell>
          <cell r="F215">
            <v>192</v>
          </cell>
          <cell r="G215">
            <v>450</v>
          </cell>
          <cell r="H215">
            <v>4296403</v>
          </cell>
          <cell r="I215">
            <v>450</v>
          </cell>
          <cell r="J215">
            <v>8272932</v>
          </cell>
        </row>
        <row r="216">
          <cell r="A216">
            <v>11374</v>
          </cell>
          <cell r="B216" t="str">
            <v>GINETTE</v>
          </cell>
          <cell r="C216" t="str">
            <v>MC SWEEN</v>
          </cell>
          <cell r="D216" t="str">
            <v/>
          </cell>
          <cell r="E216" t="str">
            <v/>
          </cell>
          <cell r="F216">
            <v>192</v>
          </cell>
          <cell r="I216">
            <v>450</v>
          </cell>
          <cell r="J216">
            <v>3775186</v>
          </cell>
        </row>
        <row r="217">
          <cell r="A217">
            <v>11377</v>
          </cell>
          <cell r="B217" t="str">
            <v>MARLENE</v>
          </cell>
          <cell r="C217" t="str">
            <v>KOSMAN</v>
          </cell>
          <cell r="D217" t="str">
            <v>KOSMAN37@HOTMAIL.COM</v>
          </cell>
          <cell r="E217" t="str">
            <v/>
          </cell>
          <cell r="F217">
            <v>192</v>
          </cell>
          <cell r="I217">
            <v>450</v>
          </cell>
          <cell r="J217">
            <v>2250069</v>
          </cell>
        </row>
        <row r="218">
          <cell r="A218">
            <v>11380</v>
          </cell>
          <cell r="B218" t="str">
            <v>LYNN</v>
          </cell>
          <cell r="C218" t="str">
            <v>BEAUDRY</v>
          </cell>
          <cell r="D218" t="str">
            <v>LYNN.BEAUDRY@HOTMAIL.COM</v>
          </cell>
          <cell r="E218" t="str">
            <v/>
          </cell>
          <cell r="F218">
            <v>192</v>
          </cell>
          <cell r="I218">
            <v>450</v>
          </cell>
          <cell r="J218">
            <v>3776959</v>
          </cell>
        </row>
        <row r="219">
          <cell r="A219">
            <v>11390</v>
          </cell>
          <cell r="B219" t="str">
            <v>VANESSA</v>
          </cell>
          <cell r="C219" t="str">
            <v>BEGIN</v>
          </cell>
          <cell r="D219" t="str">
            <v>VANESSABEGIN@GMAIL.COM</v>
          </cell>
          <cell r="E219" t="str">
            <v/>
          </cell>
          <cell r="F219">
            <v>192</v>
          </cell>
          <cell r="G219">
            <v>450</v>
          </cell>
          <cell r="H219">
            <v>8026072</v>
          </cell>
        </row>
        <row r="220">
          <cell r="A220">
            <v>11393</v>
          </cell>
          <cell r="B220" t="str">
            <v>ERIC</v>
          </cell>
          <cell r="C220" t="str">
            <v>CLOUTIER</v>
          </cell>
          <cell r="D220" t="str">
            <v>CLOUTIERERIC6@GMAIL.COM</v>
          </cell>
          <cell r="E220" t="str">
            <v/>
          </cell>
          <cell r="F220">
            <v>192</v>
          </cell>
          <cell r="G220">
            <v>450</v>
          </cell>
          <cell r="H220">
            <v>8079494</v>
          </cell>
          <cell r="I220">
            <v>450</v>
          </cell>
          <cell r="J220">
            <v>3730540</v>
          </cell>
        </row>
        <row r="221">
          <cell r="A221">
            <v>11394</v>
          </cell>
          <cell r="B221" t="str">
            <v>LINDA</v>
          </cell>
          <cell r="C221" t="str">
            <v>FORTIER</v>
          </cell>
          <cell r="D221" t="str">
            <v>FORTIERLINDA3@GMAIL.COM</v>
          </cell>
          <cell r="E221" t="str">
            <v>FORTIERLINDA3@GMAIL.COM</v>
          </cell>
          <cell r="F221">
            <v>192</v>
          </cell>
          <cell r="G221">
            <v>450</v>
          </cell>
          <cell r="H221">
            <v>5441939</v>
          </cell>
        </row>
        <row r="222">
          <cell r="A222">
            <v>11395</v>
          </cell>
          <cell r="B222" t="str">
            <v>FRANCE</v>
          </cell>
          <cell r="C222" t="str">
            <v>GAUTHIER</v>
          </cell>
          <cell r="D222" t="str">
            <v>FRONZIE30@HOTMAIL.COM</v>
          </cell>
          <cell r="E222" t="str">
            <v/>
          </cell>
          <cell r="F222">
            <v>192</v>
          </cell>
          <cell r="G222">
            <v>450</v>
          </cell>
          <cell r="H222">
            <v>3702537</v>
          </cell>
        </row>
        <row r="223">
          <cell r="A223">
            <v>11398</v>
          </cell>
          <cell r="B223" t="str">
            <v>SYLVIE</v>
          </cell>
          <cell r="C223" t="str">
            <v>ROBIDOUX HURTEAU</v>
          </cell>
          <cell r="D223" t="str">
            <v/>
          </cell>
          <cell r="E223" t="str">
            <v>S.HURTEAU20@GMAIL.COM</v>
          </cell>
          <cell r="F223">
            <v>192</v>
          </cell>
          <cell r="G223">
            <v>450</v>
          </cell>
          <cell r="H223">
            <v>2646041</v>
          </cell>
          <cell r="I223">
            <v>450</v>
          </cell>
          <cell r="J223">
            <v>3691460</v>
          </cell>
        </row>
        <row r="224">
          <cell r="A224">
            <v>11406</v>
          </cell>
          <cell r="B224" t="str">
            <v>HELENE</v>
          </cell>
          <cell r="C224" t="str">
            <v>VILLENEUVE</v>
          </cell>
          <cell r="D224" t="str">
            <v>HELENEVILLENEUVE1964@GMAIL.COM</v>
          </cell>
          <cell r="E224" t="str">
            <v/>
          </cell>
          <cell r="F224">
            <v>192</v>
          </cell>
          <cell r="G224">
            <v>514</v>
          </cell>
          <cell r="H224">
            <v>8279175</v>
          </cell>
          <cell r="I224">
            <v>514</v>
          </cell>
          <cell r="J224">
            <v>8234218</v>
          </cell>
        </row>
        <row r="225">
          <cell r="A225">
            <v>11411</v>
          </cell>
          <cell r="B225" t="str">
            <v>LINE</v>
          </cell>
          <cell r="C225" t="str">
            <v>ALLISON</v>
          </cell>
          <cell r="D225" t="str">
            <v>MARIO.VIAU@BELL.NET</v>
          </cell>
          <cell r="E225" t="str">
            <v/>
          </cell>
          <cell r="F225">
            <v>192</v>
          </cell>
          <cell r="I225">
            <v>450</v>
          </cell>
          <cell r="J225">
            <v>3779874</v>
          </cell>
        </row>
        <row r="226">
          <cell r="A226">
            <v>11417</v>
          </cell>
          <cell r="B226" t="str">
            <v>ALEXANDRA</v>
          </cell>
          <cell r="C226" t="str">
            <v>SCHINCK</v>
          </cell>
          <cell r="D226" t="str">
            <v>ALEXANDRASCHINCK94@OUTLOOK.COM</v>
          </cell>
          <cell r="E226" t="str">
            <v/>
          </cell>
          <cell r="F226">
            <v>192</v>
          </cell>
          <cell r="G226">
            <v>450</v>
          </cell>
          <cell r="H226">
            <v>3745056</v>
          </cell>
          <cell r="I226">
            <v>450</v>
          </cell>
          <cell r="J226">
            <v>3744057</v>
          </cell>
        </row>
        <row r="227">
          <cell r="A227">
            <v>11418</v>
          </cell>
          <cell r="B227" t="str">
            <v>DANIEL</v>
          </cell>
          <cell r="C227" t="str">
            <v>DUPUIS</v>
          </cell>
          <cell r="D227" t="str">
            <v/>
          </cell>
          <cell r="E227" t="str">
            <v/>
          </cell>
          <cell r="F227">
            <v>192</v>
          </cell>
          <cell r="G227">
            <v>450</v>
          </cell>
          <cell r="H227">
            <v>6010520</v>
          </cell>
        </row>
        <row r="228">
          <cell r="A228">
            <v>11423</v>
          </cell>
          <cell r="B228" t="str">
            <v>MARTIN</v>
          </cell>
          <cell r="C228" t="str">
            <v>CAMPEAU</v>
          </cell>
          <cell r="D228" t="str">
            <v/>
          </cell>
          <cell r="E228" t="str">
            <v>MARTINCAMPEAU02@GMAIL.COM</v>
          </cell>
          <cell r="F228">
            <v>192</v>
          </cell>
          <cell r="G228">
            <v>450</v>
          </cell>
          <cell r="H228">
            <v>5443432</v>
          </cell>
          <cell r="I228">
            <v>450</v>
          </cell>
          <cell r="J228">
            <v>3715746</v>
          </cell>
        </row>
        <row r="229">
          <cell r="A229">
            <v>11426</v>
          </cell>
          <cell r="B229" t="str">
            <v>LINE</v>
          </cell>
          <cell r="C229" t="str">
            <v>ROBERT</v>
          </cell>
          <cell r="D229" t="str">
            <v>HOTLOUT@HOTMAIL.COM</v>
          </cell>
          <cell r="E229" t="str">
            <v/>
          </cell>
          <cell r="F229">
            <v>192</v>
          </cell>
          <cell r="G229">
            <v>450</v>
          </cell>
          <cell r="H229">
            <v>8077121</v>
          </cell>
        </row>
        <row r="230">
          <cell r="A230">
            <v>11428</v>
          </cell>
          <cell r="B230" t="str">
            <v>JOANNIE</v>
          </cell>
          <cell r="C230" t="str">
            <v>BRISSON-PILON</v>
          </cell>
          <cell r="D230" t="str">
            <v>JOANNIEBRISSONPILON91@GMAIL.COM</v>
          </cell>
          <cell r="E230" t="str">
            <v/>
          </cell>
          <cell r="F230">
            <v>192</v>
          </cell>
          <cell r="G230">
            <v>450</v>
          </cell>
          <cell r="H230">
            <v>3745909</v>
          </cell>
        </row>
        <row r="231">
          <cell r="A231">
            <v>11429</v>
          </cell>
          <cell r="B231" t="str">
            <v>MARC-ANTOINE</v>
          </cell>
          <cell r="C231" t="str">
            <v>ALLARD</v>
          </cell>
          <cell r="D231" t="str">
            <v>MARC.AALLARD@HOTMAIL.COM</v>
          </cell>
          <cell r="E231" t="str">
            <v/>
          </cell>
          <cell r="F231">
            <v>192</v>
          </cell>
          <cell r="I231">
            <v>450</v>
          </cell>
          <cell r="J231">
            <v>2174238</v>
          </cell>
        </row>
        <row r="232">
          <cell r="A232">
            <v>11433</v>
          </cell>
          <cell r="B232" t="str">
            <v>RONALD</v>
          </cell>
          <cell r="C232" t="str">
            <v>GAUTHIER</v>
          </cell>
          <cell r="D232" t="str">
            <v/>
          </cell>
          <cell r="E232" t="str">
            <v/>
          </cell>
          <cell r="F232">
            <v>192</v>
          </cell>
          <cell r="I232">
            <v>450</v>
          </cell>
          <cell r="J232">
            <v>2674183</v>
          </cell>
        </row>
        <row r="233">
          <cell r="A233">
            <v>11434</v>
          </cell>
          <cell r="B233" t="str">
            <v>BRIGITTE</v>
          </cell>
          <cell r="C233" t="str">
            <v>MAURICE</v>
          </cell>
          <cell r="D233" t="str">
            <v>BEBITTE13@HOTMAIL.CA</v>
          </cell>
          <cell r="E233" t="str">
            <v/>
          </cell>
          <cell r="F233">
            <v>192</v>
          </cell>
          <cell r="G233">
            <v>438</v>
          </cell>
          <cell r="H233">
            <v>8860955</v>
          </cell>
        </row>
        <row r="234">
          <cell r="A234">
            <v>11437</v>
          </cell>
          <cell r="B234" t="str">
            <v>STEPHANIE</v>
          </cell>
          <cell r="C234" t="str">
            <v>DANCAUSE</v>
          </cell>
          <cell r="D234" t="str">
            <v>STEPHDANCAUSE@HOTMAIL.CA</v>
          </cell>
          <cell r="E234" t="str">
            <v/>
          </cell>
          <cell r="F234">
            <v>192</v>
          </cell>
          <cell r="H234">
            <v>0</v>
          </cell>
          <cell r="I234">
            <v>450</v>
          </cell>
          <cell r="J234">
            <v>3741266</v>
          </cell>
        </row>
        <row r="235">
          <cell r="A235">
            <v>11441</v>
          </cell>
          <cell r="B235" t="str">
            <v>CHANTAL</v>
          </cell>
          <cell r="C235" t="str">
            <v>MARCOUX</v>
          </cell>
          <cell r="D235" t="str">
            <v>CHANTALMARCOUX08@GMAIL.COM</v>
          </cell>
          <cell r="E235" t="str">
            <v/>
          </cell>
          <cell r="F235">
            <v>192</v>
          </cell>
          <cell r="I235">
            <v>450</v>
          </cell>
          <cell r="J235">
            <v>3736621</v>
          </cell>
        </row>
        <row r="236">
          <cell r="A236">
            <v>11444</v>
          </cell>
          <cell r="B236" t="str">
            <v>MARIE-JOSEE</v>
          </cell>
          <cell r="C236" t="str">
            <v>LANIEL</v>
          </cell>
          <cell r="D236" t="str">
            <v>MARIEJOLAN@HOTMAIL.COM</v>
          </cell>
          <cell r="E236" t="str">
            <v/>
          </cell>
          <cell r="F236">
            <v>192</v>
          </cell>
          <cell r="G236">
            <v>450</v>
          </cell>
          <cell r="H236">
            <v>5672098</v>
          </cell>
          <cell r="I236">
            <v>450</v>
          </cell>
          <cell r="J236">
            <v>3718906</v>
          </cell>
        </row>
        <row r="237">
          <cell r="A237">
            <v>11445</v>
          </cell>
          <cell r="B237" t="str">
            <v>HELENE</v>
          </cell>
          <cell r="C237" t="str">
            <v>BILODEAU</v>
          </cell>
          <cell r="D237" t="str">
            <v>ARCS-EN-CIEL@HOTMAIL.CA</v>
          </cell>
          <cell r="E237" t="str">
            <v/>
          </cell>
          <cell r="F237">
            <v>192</v>
          </cell>
          <cell r="I237">
            <v>450</v>
          </cell>
          <cell r="J237">
            <v>3706753</v>
          </cell>
        </row>
        <row r="238">
          <cell r="A238">
            <v>11448</v>
          </cell>
          <cell r="B238" t="str">
            <v>MELANIE</v>
          </cell>
          <cell r="C238" t="str">
            <v>BEAULIEU</v>
          </cell>
          <cell r="D238" t="str">
            <v>NANY1978@LIVE.CA</v>
          </cell>
          <cell r="E238" t="str">
            <v/>
          </cell>
          <cell r="F238">
            <v>192</v>
          </cell>
          <cell r="G238">
            <v>450</v>
          </cell>
          <cell r="H238">
            <v>2887999</v>
          </cell>
        </row>
        <row r="239">
          <cell r="A239">
            <v>11449</v>
          </cell>
          <cell r="B239" t="str">
            <v>ASUSENA</v>
          </cell>
          <cell r="C239" t="str">
            <v>ORTIZ MARTINEZ</v>
          </cell>
          <cell r="D239" t="str">
            <v>ASUSENAMARTINEZ2@GMAIL.COM</v>
          </cell>
          <cell r="E239" t="str">
            <v/>
          </cell>
          <cell r="F239">
            <v>192</v>
          </cell>
          <cell r="I239">
            <v>514</v>
          </cell>
          <cell r="J239">
            <v>5197488</v>
          </cell>
        </row>
        <row r="240">
          <cell r="A240">
            <v>11460</v>
          </cell>
          <cell r="B240" t="str">
            <v>BERNADETTE</v>
          </cell>
          <cell r="C240" t="str">
            <v>HAMON</v>
          </cell>
          <cell r="D240" t="str">
            <v>BERNADETTEHAMON@HOTMAIL.COM</v>
          </cell>
          <cell r="E240" t="str">
            <v/>
          </cell>
          <cell r="F240">
            <v>192</v>
          </cell>
          <cell r="G240">
            <v>450</v>
          </cell>
          <cell r="H240">
            <v>6011117</v>
          </cell>
        </row>
        <row r="241">
          <cell r="A241">
            <v>11461</v>
          </cell>
          <cell r="B241" t="str">
            <v>JOSEE</v>
          </cell>
          <cell r="C241" t="str">
            <v>THIBAULT</v>
          </cell>
          <cell r="D241" t="str">
            <v>JOSEE210106@HOTMAIL.COM</v>
          </cell>
          <cell r="E241" t="str">
            <v/>
          </cell>
          <cell r="F241">
            <v>192</v>
          </cell>
          <cell r="G241">
            <v>514</v>
          </cell>
          <cell r="H241">
            <v>9176671</v>
          </cell>
          <cell r="I241">
            <v>450</v>
          </cell>
          <cell r="J241">
            <v>2252657</v>
          </cell>
        </row>
        <row r="242">
          <cell r="A242">
            <v>11462</v>
          </cell>
          <cell r="B242" t="str">
            <v>JOSEE</v>
          </cell>
          <cell r="C242" t="str">
            <v>VACHON</v>
          </cell>
          <cell r="D242" t="str">
            <v>JOSEE11.JV@GMAIL.COM</v>
          </cell>
          <cell r="E242" t="str">
            <v/>
          </cell>
          <cell r="F242">
            <v>192</v>
          </cell>
          <cell r="G242">
            <v>450</v>
          </cell>
          <cell r="H242">
            <v>3749104</v>
          </cell>
        </row>
        <row r="243">
          <cell r="A243">
            <v>11465</v>
          </cell>
          <cell r="B243" t="str">
            <v>FRANCINE</v>
          </cell>
          <cell r="C243" t="str">
            <v>CLOUTIER</v>
          </cell>
          <cell r="D243" t="str">
            <v>FRANKO.CLOUTIER@GMAIL.COM</v>
          </cell>
          <cell r="E243" t="str">
            <v/>
          </cell>
          <cell r="F243">
            <v>192</v>
          </cell>
          <cell r="G243">
            <v>450</v>
          </cell>
          <cell r="H243">
            <v>8071687</v>
          </cell>
        </row>
        <row r="244">
          <cell r="A244">
            <v>11469</v>
          </cell>
          <cell r="B244" t="str">
            <v>DANIELLE</v>
          </cell>
          <cell r="C244" t="str">
            <v>ROUSSEAU</v>
          </cell>
          <cell r="D244" t="str">
            <v>DANIELLE.ROUSSEAU@HOTMAIL.COM</v>
          </cell>
          <cell r="E244" t="str">
            <v/>
          </cell>
          <cell r="F244">
            <v>192</v>
          </cell>
          <cell r="I244">
            <v>514</v>
          </cell>
          <cell r="J244">
            <v>7263924</v>
          </cell>
        </row>
        <row r="245">
          <cell r="A245">
            <v>11473</v>
          </cell>
          <cell r="B245" t="str">
            <v>KARINE</v>
          </cell>
          <cell r="C245" t="str">
            <v>LAFRENIERE</v>
          </cell>
          <cell r="D245" t="str">
            <v/>
          </cell>
          <cell r="E245" t="str">
            <v/>
          </cell>
          <cell r="F245">
            <v>192</v>
          </cell>
          <cell r="G245">
            <v>450</v>
          </cell>
          <cell r="H245">
            <v>8078778</v>
          </cell>
        </row>
        <row r="246">
          <cell r="A246">
            <v>11475</v>
          </cell>
          <cell r="B246" t="str">
            <v>LINDA</v>
          </cell>
          <cell r="C246" t="str">
            <v>LONGTIN</v>
          </cell>
          <cell r="D246" t="str">
            <v>LRODGER99@HOTMAIL.COM</v>
          </cell>
          <cell r="E246" t="str">
            <v/>
          </cell>
          <cell r="F246">
            <v>192</v>
          </cell>
          <cell r="G246">
            <v>450</v>
          </cell>
          <cell r="H246">
            <v>2881933</v>
          </cell>
          <cell r="I246">
            <v>450</v>
          </cell>
          <cell r="J246">
            <v>3718055</v>
          </cell>
        </row>
        <row r="247">
          <cell r="A247">
            <v>11477</v>
          </cell>
          <cell r="B247" t="str">
            <v>TANIA</v>
          </cell>
          <cell r="C247" t="str">
            <v>SEGUIN-BENOIT</v>
          </cell>
          <cell r="D247" t="str">
            <v>TANIASB34@HOTMAIL.COM</v>
          </cell>
          <cell r="E247" t="str">
            <v/>
          </cell>
          <cell r="F247">
            <v>192</v>
          </cell>
          <cell r="G247">
            <v>450</v>
          </cell>
          <cell r="H247">
            <v>3748155</v>
          </cell>
          <cell r="I247">
            <v>450</v>
          </cell>
          <cell r="J247">
            <v>3740433</v>
          </cell>
        </row>
        <row r="248">
          <cell r="A248">
            <v>11478</v>
          </cell>
          <cell r="B248" t="str">
            <v>NATHALIE</v>
          </cell>
          <cell r="C248" t="str">
            <v>GARCEAU</v>
          </cell>
          <cell r="D248" t="str">
            <v>MEMERE1@HOTMAIL.COM</v>
          </cell>
          <cell r="E248" t="str">
            <v/>
          </cell>
          <cell r="F248">
            <v>192</v>
          </cell>
          <cell r="G248">
            <v>450</v>
          </cell>
          <cell r="H248">
            <v>3732550</v>
          </cell>
          <cell r="I248">
            <v>450</v>
          </cell>
          <cell r="J248">
            <v>3702517</v>
          </cell>
        </row>
        <row r="249">
          <cell r="A249">
            <v>11480</v>
          </cell>
          <cell r="B249" t="str">
            <v>MANON</v>
          </cell>
          <cell r="C249" t="str">
            <v>LEBLANC</v>
          </cell>
          <cell r="D249" t="str">
            <v>MANOUCHE72@HOTMAIL.COM</v>
          </cell>
          <cell r="E249" t="str">
            <v/>
          </cell>
          <cell r="F249">
            <v>192</v>
          </cell>
          <cell r="G249">
            <v>450</v>
          </cell>
          <cell r="H249">
            <v>2251141</v>
          </cell>
          <cell r="I249">
            <v>450</v>
          </cell>
          <cell r="J249">
            <v>3747115</v>
          </cell>
        </row>
        <row r="250">
          <cell r="A250">
            <v>11482</v>
          </cell>
          <cell r="B250" t="str">
            <v>NANCY</v>
          </cell>
          <cell r="C250" t="str">
            <v>LEMAITRE</v>
          </cell>
          <cell r="D250" t="str">
            <v>NANOU_1291@HOTMAIL.COM</v>
          </cell>
          <cell r="E250" t="str">
            <v/>
          </cell>
          <cell r="F250">
            <v>192</v>
          </cell>
          <cell r="G250">
            <v>514</v>
          </cell>
          <cell r="H250">
            <v>7059586</v>
          </cell>
        </row>
        <row r="251">
          <cell r="A251">
            <v>11488</v>
          </cell>
          <cell r="B251" t="str">
            <v>HELENE</v>
          </cell>
          <cell r="C251" t="str">
            <v>JACQUES</v>
          </cell>
          <cell r="D251" t="str">
            <v>HELENEJACQUES38@GMAIL.COM</v>
          </cell>
          <cell r="E251" t="str">
            <v/>
          </cell>
          <cell r="F251">
            <v>192</v>
          </cell>
          <cell r="G251">
            <v>579</v>
          </cell>
          <cell r="H251">
            <v>4916285</v>
          </cell>
          <cell r="I251">
            <v>450</v>
          </cell>
          <cell r="J251">
            <v>5679504</v>
          </cell>
        </row>
        <row r="252">
          <cell r="A252">
            <v>11497</v>
          </cell>
          <cell r="B252" t="str">
            <v>SYLVIE</v>
          </cell>
          <cell r="C252" t="str">
            <v>LEMIEUX</v>
          </cell>
          <cell r="D252" t="str">
            <v>SYLVIE72121@HOTMAIL.COM</v>
          </cell>
          <cell r="E252" t="str">
            <v/>
          </cell>
          <cell r="F252">
            <v>192</v>
          </cell>
          <cell r="I252">
            <v>450</v>
          </cell>
          <cell r="J252">
            <v>2883606</v>
          </cell>
        </row>
        <row r="253">
          <cell r="A253">
            <v>11501</v>
          </cell>
          <cell r="B253" t="str">
            <v>KATHERINE</v>
          </cell>
          <cell r="C253" t="str">
            <v>DESROSIERS</v>
          </cell>
          <cell r="D253" t="str">
            <v>KATHERINEDESROSIERS89@GMAIL.COM</v>
          </cell>
          <cell r="E253" t="str">
            <v/>
          </cell>
          <cell r="F253">
            <v>192</v>
          </cell>
          <cell r="I253">
            <v>450</v>
          </cell>
          <cell r="J253">
            <v>6017424</v>
          </cell>
        </row>
        <row r="254">
          <cell r="A254">
            <v>11502</v>
          </cell>
          <cell r="B254" t="str">
            <v>BRIGITTE</v>
          </cell>
          <cell r="C254" t="str">
            <v>BEAUDOIN</v>
          </cell>
          <cell r="D254" t="str">
            <v>BIBI3131@HOTMAIL.COM</v>
          </cell>
          <cell r="E254" t="str">
            <v/>
          </cell>
          <cell r="F254">
            <v>192</v>
          </cell>
          <cell r="G254">
            <v>514</v>
          </cell>
          <cell r="H254">
            <v>7173073</v>
          </cell>
        </row>
        <row r="255">
          <cell r="A255">
            <v>11503</v>
          </cell>
          <cell r="B255" t="str">
            <v>VERONIQUE</v>
          </cell>
          <cell r="C255" t="str">
            <v>AUDETTE</v>
          </cell>
          <cell r="D255" t="str">
            <v>AUDETTEVERONIQUE@GMAIL.COM</v>
          </cell>
          <cell r="E255" t="str">
            <v/>
          </cell>
          <cell r="F255">
            <v>192</v>
          </cell>
          <cell r="I255">
            <v>450</v>
          </cell>
          <cell r="J255">
            <v>3778426</v>
          </cell>
        </row>
        <row r="256">
          <cell r="A256">
            <v>11504</v>
          </cell>
          <cell r="B256" t="str">
            <v>BRIGITTE</v>
          </cell>
          <cell r="C256" t="str">
            <v>GIROUX</v>
          </cell>
          <cell r="D256" t="str">
            <v>FOXYSHANA24@HOTMAIL.COM</v>
          </cell>
          <cell r="E256" t="str">
            <v/>
          </cell>
          <cell r="F256">
            <v>192</v>
          </cell>
          <cell r="I256">
            <v>450</v>
          </cell>
          <cell r="J256">
            <v>5444854</v>
          </cell>
        </row>
        <row r="257">
          <cell r="A257">
            <v>11509</v>
          </cell>
          <cell r="B257" t="str">
            <v>MARIE-FRANCE</v>
          </cell>
          <cell r="C257" t="str">
            <v>DEGRAY</v>
          </cell>
          <cell r="D257" t="str">
            <v>MARIEFRANCEDEGRAY@OUTLOOK.FR</v>
          </cell>
          <cell r="E257" t="str">
            <v/>
          </cell>
          <cell r="F257">
            <v>192</v>
          </cell>
          <cell r="I257">
            <v>450</v>
          </cell>
          <cell r="J257">
            <v>9211612</v>
          </cell>
        </row>
        <row r="258">
          <cell r="A258">
            <v>11512</v>
          </cell>
          <cell r="B258" t="str">
            <v>NANCY</v>
          </cell>
          <cell r="C258" t="str">
            <v>FREGEAU</v>
          </cell>
          <cell r="D258" t="str">
            <v/>
          </cell>
          <cell r="E258" t="str">
            <v>FREGEAUNANCY@GMAIL.COM</v>
          </cell>
          <cell r="F258">
            <v>192</v>
          </cell>
          <cell r="G258">
            <v>450</v>
          </cell>
          <cell r="H258">
            <v>9212737</v>
          </cell>
          <cell r="I258">
            <v>450</v>
          </cell>
          <cell r="J258">
            <v>3730738</v>
          </cell>
        </row>
        <row r="259">
          <cell r="A259">
            <v>11514</v>
          </cell>
          <cell r="B259" t="str">
            <v>JOHANNE</v>
          </cell>
          <cell r="C259" t="str">
            <v>SCHINCK</v>
          </cell>
          <cell r="D259" t="str">
            <v>JOHANNE_SCHINCK@HOTMAIL.COM</v>
          </cell>
          <cell r="E259" t="str">
            <v/>
          </cell>
          <cell r="F259">
            <v>192</v>
          </cell>
          <cell r="H259">
            <v>0</v>
          </cell>
          <cell r="I259">
            <v>450</v>
          </cell>
          <cell r="J259">
            <v>5679409</v>
          </cell>
        </row>
        <row r="260">
          <cell r="A260">
            <v>11521</v>
          </cell>
          <cell r="B260" t="str">
            <v>NATHALIE</v>
          </cell>
          <cell r="C260" t="str">
            <v>LEFEBVRE</v>
          </cell>
          <cell r="D260" t="str">
            <v>BRUNONATH@VIDEOTRON.CA</v>
          </cell>
          <cell r="E260" t="str">
            <v/>
          </cell>
          <cell r="F260">
            <v>192</v>
          </cell>
          <cell r="G260">
            <v>999</v>
          </cell>
          <cell r="H260">
            <v>9999999</v>
          </cell>
          <cell r="I260">
            <v>514</v>
          </cell>
          <cell r="J260">
            <v>2986217</v>
          </cell>
        </row>
        <row r="261">
          <cell r="A261">
            <v>11523</v>
          </cell>
          <cell r="B261" t="str">
            <v>ROXANNE</v>
          </cell>
          <cell r="C261" t="str">
            <v>DUGUAY GARFIELD</v>
          </cell>
          <cell r="D261" t="str">
            <v>ROXANNE.GARFIELD@GMAIL.COM</v>
          </cell>
          <cell r="E261" t="str">
            <v/>
          </cell>
          <cell r="F261">
            <v>192</v>
          </cell>
          <cell r="I261">
            <v>450</v>
          </cell>
          <cell r="J261">
            <v>8028842</v>
          </cell>
        </row>
        <row r="262">
          <cell r="A262">
            <v>11538</v>
          </cell>
          <cell r="B262" t="str">
            <v>AMELIA</v>
          </cell>
          <cell r="C262" t="str">
            <v>LALONDE</v>
          </cell>
          <cell r="D262" t="str">
            <v>MARIEEVEAMELIALALONDE@GMAIL.COM</v>
          </cell>
          <cell r="E262" t="str">
            <v/>
          </cell>
          <cell r="F262">
            <v>192</v>
          </cell>
          <cell r="I262">
            <v>438</v>
          </cell>
          <cell r="J262">
            <v>3939850</v>
          </cell>
        </row>
        <row r="263">
          <cell r="A263">
            <v>11540</v>
          </cell>
          <cell r="B263" t="str">
            <v>JOSEE</v>
          </cell>
          <cell r="C263" t="str">
            <v>DESCHAMPS</v>
          </cell>
          <cell r="D263" t="str">
            <v>JDESCHAMPS464@GMAIL.COM</v>
          </cell>
          <cell r="E263" t="str">
            <v/>
          </cell>
          <cell r="F263">
            <v>192</v>
          </cell>
          <cell r="G263">
            <v>450</v>
          </cell>
          <cell r="H263">
            <v>5671079</v>
          </cell>
          <cell r="I263">
            <v>450</v>
          </cell>
          <cell r="J263">
            <v>3732079</v>
          </cell>
        </row>
        <row r="264">
          <cell r="A264">
            <v>11556</v>
          </cell>
          <cell r="B264" t="str">
            <v>JESSIE</v>
          </cell>
          <cell r="C264" t="str">
            <v>LEDUC</v>
          </cell>
          <cell r="D264" t="str">
            <v/>
          </cell>
          <cell r="E264" t="str">
            <v>LEDUCJESSIE@GMAIL.COM</v>
          </cell>
          <cell r="F264">
            <v>192</v>
          </cell>
          <cell r="G264">
            <v>514</v>
          </cell>
          <cell r="H264">
            <v>2207759</v>
          </cell>
        </row>
        <row r="265">
          <cell r="A265">
            <v>11561</v>
          </cell>
          <cell r="B265" t="str">
            <v>CHRISTIANE</v>
          </cell>
          <cell r="C265" t="str">
            <v>PERUSSE</v>
          </cell>
          <cell r="D265" t="str">
            <v>ALLOCRICRI1509@GMAIL.COM</v>
          </cell>
          <cell r="E265" t="str">
            <v/>
          </cell>
          <cell r="F265">
            <v>192</v>
          </cell>
          <cell r="I265">
            <v>514</v>
          </cell>
          <cell r="J265">
            <v>7024931</v>
          </cell>
        </row>
        <row r="266">
          <cell r="A266">
            <v>11565</v>
          </cell>
          <cell r="B266" t="str">
            <v>JACINTHE</v>
          </cell>
          <cell r="C266" t="str">
            <v>BOLDUC</v>
          </cell>
          <cell r="D266" t="str">
            <v>JACINTHE.BOLDUC@HOTMAIL.COM</v>
          </cell>
          <cell r="E266" t="str">
            <v/>
          </cell>
          <cell r="F266">
            <v>192</v>
          </cell>
          <cell r="G266">
            <v>450</v>
          </cell>
          <cell r="H266">
            <v>6012864</v>
          </cell>
          <cell r="I266">
            <v>450</v>
          </cell>
          <cell r="J266">
            <v>3713778</v>
          </cell>
        </row>
        <row r="267">
          <cell r="A267">
            <v>11570</v>
          </cell>
          <cell r="B267" t="str">
            <v>CHRISTELLE</v>
          </cell>
          <cell r="C267" t="str">
            <v>BEAUCHAMP</v>
          </cell>
          <cell r="D267" t="str">
            <v>CHRISTELLE.BEAUCHAMP@HOTMAIL.FR</v>
          </cell>
          <cell r="E267" t="str">
            <v/>
          </cell>
          <cell r="F267">
            <v>192</v>
          </cell>
          <cell r="G267">
            <v>450</v>
          </cell>
          <cell r="H267">
            <v>3747380</v>
          </cell>
          <cell r="I267">
            <v>450</v>
          </cell>
          <cell r="J267">
            <v>3745449</v>
          </cell>
        </row>
        <row r="268">
          <cell r="A268">
            <v>11571</v>
          </cell>
          <cell r="B268" t="str">
            <v>SABRINA</v>
          </cell>
          <cell r="C268" t="str">
            <v>GARIEPY</v>
          </cell>
          <cell r="D268" t="str">
            <v>S.GARIEPY27@GMAIL.COM</v>
          </cell>
          <cell r="E268" t="str">
            <v/>
          </cell>
          <cell r="F268">
            <v>192</v>
          </cell>
          <cell r="G268">
            <v>450</v>
          </cell>
          <cell r="H268">
            <v>8028121</v>
          </cell>
        </row>
        <row r="269">
          <cell r="A269">
            <v>11573</v>
          </cell>
          <cell r="B269" t="str">
            <v>JULIE</v>
          </cell>
          <cell r="C269" t="str">
            <v>COUILLARD</v>
          </cell>
          <cell r="D269" t="str">
            <v>JULIE.COUILLARD@HOTMAIL.CA</v>
          </cell>
          <cell r="E269" t="str">
            <v/>
          </cell>
          <cell r="F269">
            <v>192</v>
          </cell>
          <cell r="G269">
            <v>450</v>
          </cell>
          <cell r="H269">
            <v>8076216</v>
          </cell>
          <cell r="I269">
            <v>450</v>
          </cell>
          <cell r="J269">
            <v>7474201</v>
          </cell>
        </row>
        <row r="270">
          <cell r="A270">
            <v>11578</v>
          </cell>
          <cell r="B270" t="str">
            <v>CECILE</v>
          </cell>
          <cell r="C270" t="str">
            <v>BRUNET</v>
          </cell>
          <cell r="D270" t="str">
            <v>SYLVAIN.LAROCQUE@ME.COM</v>
          </cell>
          <cell r="E270" t="str">
            <v/>
          </cell>
          <cell r="F270">
            <v>192</v>
          </cell>
          <cell r="G270">
            <v>514</v>
          </cell>
          <cell r="H270">
            <v>7184306</v>
          </cell>
        </row>
        <row r="271">
          <cell r="A271">
            <v>11610</v>
          </cell>
          <cell r="B271" t="str">
            <v>ROXANNE</v>
          </cell>
          <cell r="C271" t="str">
            <v>LALONDE-DESMEULES</v>
          </cell>
          <cell r="D271" t="str">
            <v>ROX_LALONDE@HOTMAIL.COM</v>
          </cell>
          <cell r="E271" t="str">
            <v/>
          </cell>
          <cell r="F271">
            <v>192</v>
          </cell>
          <cell r="G271">
            <v>450</v>
          </cell>
          <cell r="H271">
            <v>8026268</v>
          </cell>
        </row>
        <row r="272">
          <cell r="A272">
            <v>11611</v>
          </cell>
          <cell r="B272" t="str">
            <v>CAMILLE</v>
          </cell>
          <cell r="C272" t="str">
            <v>GIGNAC</v>
          </cell>
          <cell r="D272" t="str">
            <v>CAMILLE.GIGNAC01@HOTMAIL.FR</v>
          </cell>
          <cell r="E272" t="str">
            <v/>
          </cell>
          <cell r="F272">
            <v>192</v>
          </cell>
          <cell r="G272">
            <v>514</v>
          </cell>
          <cell r="H272">
            <v>8275996</v>
          </cell>
        </row>
        <row r="273">
          <cell r="A273">
            <v>11616</v>
          </cell>
          <cell r="B273" t="str">
            <v>DAVID</v>
          </cell>
          <cell r="C273" t="str">
            <v>BEDARD</v>
          </cell>
          <cell r="D273" t="str">
            <v>BADDAV2425@HOTMAIL.COM</v>
          </cell>
          <cell r="E273" t="str">
            <v/>
          </cell>
          <cell r="F273">
            <v>192</v>
          </cell>
          <cell r="G273">
            <v>514</v>
          </cell>
          <cell r="H273">
            <v>7131721</v>
          </cell>
        </row>
        <row r="274">
          <cell r="A274">
            <v>11637</v>
          </cell>
          <cell r="B274" t="str">
            <v>MELLODY</v>
          </cell>
          <cell r="C274" t="str">
            <v>LAGANIERE</v>
          </cell>
          <cell r="D274" t="str">
            <v>MEELLLLO@HOTMAIL.COM</v>
          </cell>
          <cell r="E274" t="str">
            <v/>
          </cell>
          <cell r="F274">
            <v>192</v>
          </cell>
          <cell r="I274">
            <v>450</v>
          </cell>
          <cell r="J274">
            <v>6012258</v>
          </cell>
        </row>
        <row r="275">
          <cell r="A275">
            <v>11638</v>
          </cell>
          <cell r="B275" t="str">
            <v>ANNIE</v>
          </cell>
          <cell r="C275" t="str">
            <v>LEDUC</v>
          </cell>
          <cell r="D275" t="str">
            <v/>
          </cell>
          <cell r="E275" t="str">
            <v/>
          </cell>
          <cell r="F275">
            <v>192</v>
          </cell>
          <cell r="I275">
            <v>450</v>
          </cell>
          <cell r="J275">
            <v>8029857</v>
          </cell>
        </row>
        <row r="276">
          <cell r="A276">
            <v>11641</v>
          </cell>
          <cell r="B276" t="str">
            <v>MANON</v>
          </cell>
          <cell r="C276" t="str">
            <v>THISDEL</v>
          </cell>
          <cell r="D276" t="str">
            <v>MANON.THISDEL@HOTMAIL.CA</v>
          </cell>
          <cell r="E276" t="str">
            <v/>
          </cell>
          <cell r="F276">
            <v>192</v>
          </cell>
          <cell r="I276">
            <v>450</v>
          </cell>
          <cell r="J276">
            <v>8025797</v>
          </cell>
        </row>
        <row r="277">
          <cell r="A277">
            <v>11645</v>
          </cell>
          <cell r="B277" t="str">
            <v>SAMUEL</v>
          </cell>
          <cell r="C277" t="str">
            <v>BERUBE</v>
          </cell>
          <cell r="D277" t="str">
            <v>BERUBER01@HOTMAIL.COM</v>
          </cell>
          <cell r="E277" t="str">
            <v/>
          </cell>
          <cell r="F277">
            <v>192</v>
          </cell>
          <cell r="G277">
            <v>450</v>
          </cell>
          <cell r="H277">
            <v>3743458</v>
          </cell>
        </row>
        <row r="278">
          <cell r="A278">
            <v>11650</v>
          </cell>
          <cell r="B278" t="str">
            <v>BONNIE-LEE</v>
          </cell>
          <cell r="C278" t="str">
            <v>RICHER-DUHEME</v>
          </cell>
          <cell r="D278" t="str">
            <v>BONNIEDUHEME87@GMAIL.COM</v>
          </cell>
          <cell r="E278" t="str">
            <v/>
          </cell>
          <cell r="F278">
            <v>192</v>
          </cell>
          <cell r="G278">
            <v>450</v>
          </cell>
          <cell r="H278">
            <v>9213336</v>
          </cell>
        </row>
        <row r="279">
          <cell r="A279">
            <v>11651</v>
          </cell>
          <cell r="B279" t="str">
            <v>LYNDA</v>
          </cell>
          <cell r="C279" t="str">
            <v>MARLEAU</v>
          </cell>
          <cell r="D279" t="str">
            <v>LYNDA.MARLEAU1@GMAIL.COM</v>
          </cell>
          <cell r="E279" t="str">
            <v/>
          </cell>
          <cell r="F279">
            <v>192</v>
          </cell>
          <cell r="G279">
            <v>450</v>
          </cell>
          <cell r="H279">
            <v>8079687</v>
          </cell>
        </row>
        <row r="280">
          <cell r="A280">
            <v>11652</v>
          </cell>
          <cell r="B280" t="str">
            <v>CAROLE-ANNE</v>
          </cell>
          <cell r="C280" t="str">
            <v>LANTHIER SAUVE</v>
          </cell>
          <cell r="D280" t="str">
            <v>CAROLANTHIER1@GMAIL.COM</v>
          </cell>
          <cell r="E280" t="str">
            <v>CARO.LANTHIER@HOTMAIL.CA</v>
          </cell>
          <cell r="F280">
            <v>192</v>
          </cell>
          <cell r="G280">
            <v>514</v>
          </cell>
          <cell r="H280">
            <v>8241958</v>
          </cell>
          <cell r="I280">
            <v>514</v>
          </cell>
          <cell r="J280">
            <v>8241958</v>
          </cell>
        </row>
        <row r="281">
          <cell r="A281">
            <v>11671</v>
          </cell>
          <cell r="B281" t="str">
            <v>STEPHANIE</v>
          </cell>
          <cell r="C281" t="str">
            <v>FAUBERT</v>
          </cell>
          <cell r="D281" t="str">
            <v>STEPH-FAUBERT@HOTMAIL.FR</v>
          </cell>
          <cell r="E281" t="str">
            <v/>
          </cell>
          <cell r="F281">
            <v>192</v>
          </cell>
          <cell r="I281">
            <v>450</v>
          </cell>
          <cell r="J281">
            <v>4293654</v>
          </cell>
        </row>
        <row r="282">
          <cell r="A282">
            <v>11705</v>
          </cell>
          <cell r="B282" t="str">
            <v>CHLOE</v>
          </cell>
          <cell r="C282" t="str">
            <v>QUENNEVILLE</v>
          </cell>
          <cell r="D282" t="str">
            <v>CHLOEQUENNEVILLE@HOTMAIL.COM</v>
          </cell>
          <cell r="E282" t="str">
            <v/>
          </cell>
          <cell r="F282">
            <v>192</v>
          </cell>
          <cell r="G282">
            <v>450</v>
          </cell>
          <cell r="H282">
            <v>2882776</v>
          </cell>
        </row>
        <row r="283">
          <cell r="A283">
            <v>11706</v>
          </cell>
          <cell r="B283" t="str">
            <v>STEPHANIE</v>
          </cell>
          <cell r="C283" t="str">
            <v>DAVID</v>
          </cell>
          <cell r="D283" t="str">
            <v>STEPHANIEDAVID5@HOTMAIL.COM</v>
          </cell>
          <cell r="E283" t="str">
            <v/>
          </cell>
          <cell r="F283">
            <v>192</v>
          </cell>
          <cell r="I283">
            <v>514</v>
          </cell>
          <cell r="J283">
            <v>7914922</v>
          </cell>
        </row>
        <row r="284">
          <cell r="A284">
            <v>11707</v>
          </cell>
          <cell r="B284" t="str">
            <v>LYNE</v>
          </cell>
          <cell r="C284" t="str">
            <v>ROULEAU</v>
          </cell>
          <cell r="D284" t="str">
            <v>LYNE.ROULEAU68@GMAIL.COM</v>
          </cell>
          <cell r="E284" t="str">
            <v/>
          </cell>
          <cell r="F284">
            <v>192</v>
          </cell>
          <cell r="G284">
            <v>450</v>
          </cell>
          <cell r="H284">
            <v>2672035</v>
          </cell>
        </row>
        <row r="285">
          <cell r="A285">
            <v>11708</v>
          </cell>
          <cell r="B285" t="str">
            <v>JOANIE</v>
          </cell>
          <cell r="C285" t="str">
            <v>HACHEZ</v>
          </cell>
          <cell r="D285" t="str">
            <v>JOANIEHACH@HOTMAIL.COM</v>
          </cell>
          <cell r="E285" t="str">
            <v/>
          </cell>
          <cell r="F285">
            <v>192</v>
          </cell>
          <cell r="G285">
            <v>514</v>
          </cell>
          <cell r="H285">
            <v>8897191</v>
          </cell>
        </row>
        <row r="286">
          <cell r="A286">
            <v>11711</v>
          </cell>
          <cell r="B286" t="str">
            <v>AUDREY</v>
          </cell>
          <cell r="C286" t="str">
            <v>THERRIEN</v>
          </cell>
          <cell r="D286" t="str">
            <v>DREYYYYY@HOTMAIL.FR</v>
          </cell>
          <cell r="E286" t="str">
            <v/>
          </cell>
          <cell r="F286">
            <v>192</v>
          </cell>
          <cell r="G286">
            <v>450</v>
          </cell>
          <cell r="H286">
            <v>2882744</v>
          </cell>
        </row>
        <row r="287">
          <cell r="A287">
            <v>11712</v>
          </cell>
          <cell r="B287" t="str">
            <v>LILY</v>
          </cell>
          <cell r="C287" t="str">
            <v>MOISE</v>
          </cell>
          <cell r="D287" t="str">
            <v>XHENRYXROCKX@HOTMAIL.COM</v>
          </cell>
          <cell r="E287" t="str">
            <v/>
          </cell>
          <cell r="F287">
            <v>192</v>
          </cell>
          <cell r="G287">
            <v>450</v>
          </cell>
          <cell r="H287">
            <v>5673664</v>
          </cell>
        </row>
        <row r="288">
          <cell r="A288">
            <v>11714</v>
          </cell>
          <cell r="B288" t="str">
            <v>AMANDA NOEMI</v>
          </cell>
          <cell r="C288" t="str">
            <v>MARMOLEJOS</v>
          </cell>
          <cell r="D288" t="str">
            <v>AMANDANOEMI@HOTMAIL.COM</v>
          </cell>
          <cell r="E288" t="str">
            <v/>
          </cell>
          <cell r="F288">
            <v>192</v>
          </cell>
          <cell r="G288">
            <v>450</v>
          </cell>
          <cell r="H288">
            <v>8070418</v>
          </cell>
        </row>
        <row r="289">
          <cell r="A289">
            <v>11715</v>
          </cell>
          <cell r="B289" t="str">
            <v>JONATHAN</v>
          </cell>
          <cell r="C289" t="str">
            <v>LATOUR</v>
          </cell>
          <cell r="D289" t="str">
            <v>LATOUR.JOE76@GMAIL.COM</v>
          </cell>
          <cell r="E289" t="str">
            <v/>
          </cell>
          <cell r="F289">
            <v>192</v>
          </cell>
          <cell r="G289">
            <v>450</v>
          </cell>
          <cell r="H289">
            <v>3749975</v>
          </cell>
        </row>
        <row r="290">
          <cell r="A290">
            <v>11745</v>
          </cell>
          <cell r="B290" t="str">
            <v>MICHEL</v>
          </cell>
          <cell r="C290" t="str">
            <v>LEDUC</v>
          </cell>
          <cell r="D290" t="str">
            <v>SOSOMIKE1979@GMAIL.COM</v>
          </cell>
          <cell r="E290" t="str">
            <v/>
          </cell>
          <cell r="F290">
            <v>192</v>
          </cell>
          <cell r="H290">
            <v>0</v>
          </cell>
          <cell r="I290">
            <v>450</v>
          </cell>
          <cell r="J290">
            <v>2885101</v>
          </cell>
        </row>
        <row r="291">
          <cell r="A291">
            <v>11747</v>
          </cell>
          <cell r="B291" t="str">
            <v>VICKIE</v>
          </cell>
          <cell r="C291" t="str">
            <v>PILOTTE</v>
          </cell>
          <cell r="D291" t="str">
            <v/>
          </cell>
          <cell r="E291" t="str">
            <v/>
          </cell>
          <cell r="F291">
            <v>192</v>
          </cell>
          <cell r="I291">
            <v>438</v>
          </cell>
          <cell r="J291">
            <v>5031682</v>
          </cell>
        </row>
        <row r="292">
          <cell r="A292">
            <v>11755</v>
          </cell>
          <cell r="B292" t="str">
            <v>PIERRE</v>
          </cell>
          <cell r="C292" t="str">
            <v>BRUNETTE</v>
          </cell>
          <cell r="D292" t="str">
            <v>P.BRUNETTE@CGOCABLE.CA</v>
          </cell>
          <cell r="E292" t="str">
            <v/>
          </cell>
          <cell r="F292">
            <v>192</v>
          </cell>
          <cell r="G292">
            <v>450</v>
          </cell>
          <cell r="H292">
            <v>3704615</v>
          </cell>
        </row>
        <row r="293">
          <cell r="A293">
            <v>11773</v>
          </cell>
          <cell r="B293" t="str">
            <v>BRENDA</v>
          </cell>
          <cell r="C293" t="str">
            <v>LACHANCE</v>
          </cell>
          <cell r="D293" t="str">
            <v>ANGE_x001F__1964@HOTMAIL.COM</v>
          </cell>
          <cell r="E293" t="str">
            <v/>
          </cell>
          <cell r="F293">
            <v>192</v>
          </cell>
          <cell r="G293">
            <v>514</v>
          </cell>
          <cell r="H293">
            <v>5166511</v>
          </cell>
          <cell r="I293">
            <v>450</v>
          </cell>
          <cell r="J293">
            <v>4516511</v>
          </cell>
        </row>
        <row r="294">
          <cell r="A294">
            <v>11786</v>
          </cell>
          <cell r="B294" t="str">
            <v>ELKE</v>
          </cell>
          <cell r="C294" t="str">
            <v>PRIMEAU-POIRIER</v>
          </cell>
          <cell r="D294" t="str">
            <v>ELPOIRIER24@HOTMAIL.COM</v>
          </cell>
          <cell r="E294" t="str">
            <v/>
          </cell>
          <cell r="F294">
            <v>192</v>
          </cell>
          <cell r="G294">
            <v>450</v>
          </cell>
          <cell r="H294">
            <v>3690203</v>
          </cell>
        </row>
        <row r="295">
          <cell r="A295">
            <v>11788</v>
          </cell>
          <cell r="B295" t="str">
            <v>MELANIE</v>
          </cell>
          <cell r="C295" t="str">
            <v>CLAIROUX</v>
          </cell>
          <cell r="D295" t="str">
            <v>MELANIECLAIROUX@HOTMAIL.COM</v>
          </cell>
          <cell r="E295" t="str">
            <v/>
          </cell>
          <cell r="F295">
            <v>192</v>
          </cell>
          <cell r="G295">
            <v>450</v>
          </cell>
          <cell r="H295">
            <v>5678381</v>
          </cell>
          <cell r="I295">
            <v>450</v>
          </cell>
          <cell r="J295">
            <v>3733118</v>
          </cell>
        </row>
        <row r="296">
          <cell r="A296">
            <v>11789</v>
          </cell>
          <cell r="B296" t="str">
            <v>JESSICA</v>
          </cell>
          <cell r="C296" t="str">
            <v>GENDRON</v>
          </cell>
          <cell r="D296" t="str">
            <v>JESSICAGENDRON08@GMAIL.COM</v>
          </cell>
          <cell r="E296" t="str">
            <v/>
          </cell>
          <cell r="F296">
            <v>192</v>
          </cell>
          <cell r="G296">
            <v>450</v>
          </cell>
          <cell r="H296">
            <v>8070435</v>
          </cell>
        </row>
        <row r="297">
          <cell r="A297">
            <v>11790</v>
          </cell>
          <cell r="B297" t="str">
            <v>MARIE-EVE</v>
          </cell>
          <cell r="C297" t="str">
            <v>MALLET</v>
          </cell>
          <cell r="D297" t="str">
            <v>MARIEEVEMALLET11@GMAIL.COM</v>
          </cell>
          <cell r="E297" t="str">
            <v/>
          </cell>
          <cell r="F297">
            <v>192</v>
          </cell>
          <cell r="G297">
            <v>514</v>
          </cell>
          <cell r="H297">
            <v>5700234</v>
          </cell>
        </row>
        <row r="298">
          <cell r="A298">
            <v>11798</v>
          </cell>
          <cell r="B298" t="str">
            <v>MYRIAM</v>
          </cell>
          <cell r="C298" t="str">
            <v>VAUDRIN</v>
          </cell>
          <cell r="D298" t="str">
            <v>VAUDRINMYRIAM@GMAIL.COM</v>
          </cell>
          <cell r="E298" t="str">
            <v/>
          </cell>
          <cell r="F298">
            <v>192</v>
          </cell>
          <cell r="G298">
            <v>450</v>
          </cell>
          <cell r="H298">
            <v>2883716</v>
          </cell>
        </row>
        <row r="299">
          <cell r="A299">
            <v>11832</v>
          </cell>
          <cell r="B299" t="str">
            <v>DIANE</v>
          </cell>
          <cell r="C299" t="str">
            <v>DESJARDINS</v>
          </cell>
          <cell r="D299" t="str">
            <v>DIANEDESJARDINS39@GMAIL.COM</v>
          </cell>
          <cell r="E299" t="str">
            <v/>
          </cell>
          <cell r="F299">
            <v>192</v>
          </cell>
          <cell r="I299">
            <v>450</v>
          </cell>
          <cell r="J299">
            <v>3716425</v>
          </cell>
        </row>
        <row r="300">
          <cell r="A300">
            <v>11849</v>
          </cell>
          <cell r="B300" t="str">
            <v>CAROLE</v>
          </cell>
          <cell r="C300" t="str">
            <v>GAGNON</v>
          </cell>
          <cell r="D300" t="str">
            <v>CAROLE.GAGNON1@OUTLOOK.COM</v>
          </cell>
          <cell r="E300" t="str">
            <v/>
          </cell>
          <cell r="F300">
            <v>192</v>
          </cell>
          <cell r="G300">
            <v>514</v>
          </cell>
          <cell r="H300">
            <v>8258094</v>
          </cell>
        </row>
        <row r="301">
          <cell r="A301">
            <v>11861</v>
          </cell>
          <cell r="B301" t="str">
            <v>LINE</v>
          </cell>
          <cell r="C301" t="str">
            <v>PROULX</v>
          </cell>
          <cell r="D301" t="str">
            <v>DENO3540@ICLOUD.COM</v>
          </cell>
          <cell r="E301" t="str">
            <v/>
          </cell>
          <cell r="F301">
            <v>192</v>
          </cell>
          <cell r="G301">
            <v>450</v>
          </cell>
          <cell r="H301">
            <v>3771729</v>
          </cell>
          <cell r="I301">
            <v>450</v>
          </cell>
          <cell r="J301">
            <v>7471886</v>
          </cell>
        </row>
        <row r="302">
          <cell r="A302">
            <v>11873</v>
          </cell>
          <cell r="B302" t="str">
            <v>VERONIQUE</v>
          </cell>
          <cell r="C302" t="str">
            <v>REID</v>
          </cell>
          <cell r="D302" t="str">
            <v>VERO.REID@HOTMAIL.COM</v>
          </cell>
          <cell r="E302" t="str">
            <v/>
          </cell>
          <cell r="F302">
            <v>192</v>
          </cell>
          <cell r="G302">
            <v>514</v>
          </cell>
          <cell r="H302">
            <v>9431727</v>
          </cell>
        </row>
        <row r="303">
          <cell r="A303">
            <v>11880</v>
          </cell>
          <cell r="B303" t="str">
            <v>VALERIE</v>
          </cell>
          <cell r="C303" t="str">
            <v>CHARBONNEAU</v>
          </cell>
          <cell r="D303" t="str">
            <v>VRC42@HOTMAIL.COM</v>
          </cell>
          <cell r="E303" t="str">
            <v/>
          </cell>
          <cell r="F303">
            <v>192</v>
          </cell>
          <cell r="G303">
            <v>514</v>
          </cell>
          <cell r="H303">
            <v>7421910</v>
          </cell>
        </row>
        <row r="304">
          <cell r="A304">
            <v>11889</v>
          </cell>
          <cell r="B304" t="str">
            <v>MARIANNE</v>
          </cell>
          <cell r="C304" t="str">
            <v>GAGNON</v>
          </cell>
          <cell r="D304" t="str">
            <v>GMARIANNE2308@GMAIL.COM</v>
          </cell>
          <cell r="E304" t="str">
            <v/>
          </cell>
          <cell r="F304">
            <v>192</v>
          </cell>
          <cell r="G304">
            <v>514</v>
          </cell>
          <cell r="H304">
            <v>2135996</v>
          </cell>
        </row>
        <row r="305">
          <cell r="A305">
            <v>11904</v>
          </cell>
          <cell r="B305" t="str">
            <v>CHANTAL</v>
          </cell>
          <cell r="C305" t="str">
            <v>BEAUDOIN</v>
          </cell>
          <cell r="D305" t="str">
            <v>CHACHOU683@GMAIL.COM</v>
          </cell>
          <cell r="E305" t="str">
            <v/>
          </cell>
          <cell r="F305">
            <v>192</v>
          </cell>
          <cell r="G305">
            <v>514</v>
          </cell>
          <cell r="H305">
            <v>8057071</v>
          </cell>
          <cell r="I305">
            <v>450</v>
          </cell>
          <cell r="J305">
            <v>6388622</v>
          </cell>
        </row>
        <row r="306">
          <cell r="A306">
            <v>11910</v>
          </cell>
          <cell r="B306" t="str">
            <v>CYNTHIA</v>
          </cell>
          <cell r="C306" t="str">
            <v>DECARIE-LACHAPELLE</v>
          </cell>
          <cell r="D306" t="str">
            <v>CYNTHIA_DECARIE@HOTMAIL.COM</v>
          </cell>
          <cell r="E306" t="str">
            <v/>
          </cell>
          <cell r="F306">
            <v>192</v>
          </cell>
          <cell r="G306">
            <v>514</v>
          </cell>
          <cell r="H306">
            <v>8336929</v>
          </cell>
          <cell r="I306">
            <v>438</v>
          </cell>
          <cell r="J306">
            <v>8637240</v>
          </cell>
        </row>
        <row r="307">
          <cell r="A307">
            <v>11925</v>
          </cell>
          <cell r="B307" t="str">
            <v>SANDY</v>
          </cell>
          <cell r="C307" t="str">
            <v>AUCLAIR</v>
          </cell>
          <cell r="D307" t="str">
            <v>AUCLAIRSANDY02@GMAIL.COM</v>
          </cell>
          <cell r="E307" t="str">
            <v/>
          </cell>
          <cell r="F307">
            <v>192</v>
          </cell>
          <cell r="G307">
            <v>450</v>
          </cell>
          <cell r="H307">
            <v>3745522</v>
          </cell>
        </row>
        <row r="308">
          <cell r="A308">
            <v>11927</v>
          </cell>
          <cell r="B308" t="str">
            <v>EMILIE</v>
          </cell>
          <cell r="C308" t="str">
            <v>BOURQUE</v>
          </cell>
          <cell r="D308" t="str">
            <v>E.BOURQUE93@HOTMAIL.COM</v>
          </cell>
          <cell r="E308" t="str">
            <v/>
          </cell>
          <cell r="F308">
            <v>192</v>
          </cell>
          <cell r="I308">
            <v>450</v>
          </cell>
          <cell r="J308">
            <v>8071551</v>
          </cell>
        </row>
        <row r="309">
          <cell r="A309">
            <v>11930</v>
          </cell>
          <cell r="B309" t="str">
            <v>PAMELA</v>
          </cell>
          <cell r="C309" t="str">
            <v>GUILLEMETTE</v>
          </cell>
          <cell r="D309" t="str">
            <v>PAMGUIL95@HOTMAIL.COM</v>
          </cell>
          <cell r="E309" t="str">
            <v/>
          </cell>
          <cell r="F309">
            <v>192</v>
          </cell>
          <cell r="I309">
            <v>450</v>
          </cell>
          <cell r="J309">
            <v>3749394</v>
          </cell>
        </row>
        <row r="310">
          <cell r="A310">
            <v>11932</v>
          </cell>
          <cell r="B310" t="str">
            <v>JOANYE</v>
          </cell>
          <cell r="C310" t="str">
            <v>LEFEBVRE</v>
          </cell>
          <cell r="D310" t="str">
            <v>JANICK.AND18@GMAIL.COM</v>
          </cell>
          <cell r="E310" t="str">
            <v/>
          </cell>
          <cell r="F310">
            <v>192</v>
          </cell>
          <cell r="G310">
            <v>450</v>
          </cell>
          <cell r="H310">
            <v>3743057</v>
          </cell>
          <cell r="I310">
            <v>450</v>
          </cell>
          <cell r="J310">
            <v>3701046</v>
          </cell>
        </row>
        <row r="311">
          <cell r="A311">
            <v>11934</v>
          </cell>
          <cell r="B311" t="str">
            <v>SOPHIE</v>
          </cell>
          <cell r="C311" t="str">
            <v>MARCIL</v>
          </cell>
          <cell r="D311" t="str">
            <v>SOPHIEMARCILXO@OUTLOOK.COM</v>
          </cell>
          <cell r="E311" t="str">
            <v/>
          </cell>
          <cell r="F311">
            <v>192</v>
          </cell>
          <cell r="I311">
            <v>450</v>
          </cell>
          <cell r="J311">
            <v>5674030</v>
          </cell>
        </row>
        <row r="312">
          <cell r="A312">
            <v>11935</v>
          </cell>
          <cell r="B312" t="str">
            <v>KASANDRA</v>
          </cell>
          <cell r="C312" t="str">
            <v>RICHER</v>
          </cell>
          <cell r="D312" t="str">
            <v>CUTTYKASSY@HOTMAIL.COM</v>
          </cell>
          <cell r="E312" t="str">
            <v/>
          </cell>
          <cell r="F312">
            <v>192</v>
          </cell>
          <cell r="G312">
            <v>450</v>
          </cell>
          <cell r="H312">
            <v>5440189</v>
          </cell>
        </row>
        <row r="313">
          <cell r="A313">
            <v>11936</v>
          </cell>
          <cell r="B313" t="str">
            <v>MARTINE</v>
          </cell>
          <cell r="C313" t="str">
            <v>RICHER</v>
          </cell>
          <cell r="D313" t="str">
            <v>SYLVAIN.AUDET.05@GMAIL.COM</v>
          </cell>
          <cell r="E313" t="str">
            <v/>
          </cell>
          <cell r="F313">
            <v>192</v>
          </cell>
          <cell r="I313">
            <v>514</v>
          </cell>
          <cell r="J313">
            <v>9726917</v>
          </cell>
        </row>
        <row r="314">
          <cell r="A314">
            <v>11940</v>
          </cell>
          <cell r="B314" t="str">
            <v>ALEXANDRA</v>
          </cell>
          <cell r="C314" t="str">
            <v>DAOUST-LANIEL</v>
          </cell>
          <cell r="D314" t="str">
            <v>ALEXDAOUST12@HOTMAIL.COM</v>
          </cell>
          <cell r="E314" t="str">
            <v/>
          </cell>
          <cell r="F314">
            <v>192</v>
          </cell>
          <cell r="G314">
            <v>450</v>
          </cell>
          <cell r="H314">
            <v>3743052</v>
          </cell>
        </row>
        <row r="315">
          <cell r="A315">
            <v>12009</v>
          </cell>
          <cell r="B315" t="str">
            <v>ANNY</v>
          </cell>
          <cell r="C315" t="str">
            <v>DUMOULIN</v>
          </cell>
          <cell r="D315" t="str">
            <v>NANY_MUSICALE@MSN.COM</v>
          </cell>
          <cell r="E315" t="str">
            <v/>
          </cell>
          <cell r="F315">
            <v>192</v>
          </cell>
          <cell r="G315">
            <v>514</v>
          </cell>
          <cell r="H315">
            <v>9720729</v>
          </cell>
        </row>
        <row r="316">
          <cell r="A316">
            <v>12034</v>
          </cell>
          <cell r="B316" t="str">
            <v>MYRIAM</v>
          </cell>
          <cell r="C316" t="str">
            <v>NANTEL</v>
          </cell>
          <cell r="D316" t="str">
            <v>MYRIAM.NANTEL@HOTMAIL.FR</v>
          </cell>
          <cell r="E316" t="str">
            <v/>
          </cell>
          <cell r="F316">
            <v>192</v>
          </cell>
          <cell r="G316">
            <v>438</v>
          </cell>
          <cell r="H316">
            <v>4992582</v>
          </cell>
        </row>
        <row r="317">
          <cell r="A317">
            <v>12040</v>
          </cell>
          <cell r="B317" t="str">
            <v>BOUBACAR SADIO</v>
          </cell>
          <cell r="C317" t="str">
            <v>KEITA</v>
          </cell>
          <cell r="D317" t="str">
            <v>BOUBACARKEIT2006@YAHOO.FR</v>
          </cell>
          <cell r="E317" t="str">
            <v/>
          </cell>
          <cell r="F317">
            <v>192</v>
          </cell>
          <cell r="G317">
            <v>514</v>
          </cell>
          <cell r="H317">
            <v>9538789</v>
          </cell>
        </row>
        <row r="318">
          <cell r="A318">
            <v>12053</v>
          </cell>
          <cell r="B318" t="str">
            <v>CYNTHIA</v>
          </cell>
          <cell r="C318" t="str">
            <v>COLLIN</v>
          </cell>
          <cell r="D318" t="str">
            <v>CYNNY29@ICLOUD.COM</v>
          </cell>
          <cell r="E318" t="str">
            <v/>
          </cell>
          <cell r="F318">
            <v>192</v>
          </cell>
          <cell r="G318">
            <v>438</v>
          </cell>
          <cell r="H318">
            <v>4640396</v>
          </cell>
        </row>
        <row r="319">
          <cell r="A319">
            <v>12074</v>
          </cell>
          <cell r="B319" t="str">
            <v>KATIE</v>
          </cell>
          <cell r="C319" t="str">
            <v>COLLIN</v>
          </cell>
          <cell r="D319" t="str">
            <v>PIMPKATY_21@HOTMAIL.COM</v>
          </cell>
          <cell r="E319" t="str">
            <v/>
          </cell>
          <cell r="F319">
            <v>192</v>
          </cell>
          <cell r="I319">
            <v>450</v>
          </cell>
          <cell r="J319">
            <v>8028836</v>
          </cell>
        </row>
        <row r="320">
          <cell r="A320">
            <v>12075</v>
          </cell>
          <cell r="B320" t="str">
            <v>FREDERIQUE</v>
          </cell>
          <cell r="C320" t="str">
            <v>VIAU-ROY</v>
          </cell>
          <cell r="D320" t="str">
            <v>FREDERIQUEVIAUROY28@GMAIL.COM</v>
          </cell>
          <cell r="E320" t="str">
            <v/>
          </cell>
          <cell r="F320">
            <v>192</v>
          </cell>
          <cell r="G320">
            <v>514</v>
          </cell>
          <cell r="H320">
            <v>7153016</v>
          </cell>
        </row>
        <row r="321">
          <cell r="A321">
            <v>12079</v>
          </cell>
          <cell r="B321" t="str">
            <v>NATHALIE</v>
          </cell>
          <cell r="C321" t="str">
            <v>GIROUX</v>
          </cell>
          <cell r="D321" t="str">
            <v>N.ATH.ALOU@HOTMAIL.COM</v>
          </cell>
          <cell r="E321" t="str">
            <v/>
          </cell>
          <cell r="F321">
            <v>192</v>
          </cell>
          <cell r="I321">
            <v>450</v>
          </cell>
          <cell r="J321">
            <v>2881586</v>
          </cell>
        </row>
        <row r="322">
          <cell r="A322">
            <v>12080</v>
          </cell>
          <cell r="B322" t="str">
            <v>FRANCINE</v>
          </cell>
          <cell r="C322" t="str">
            <v>MARCIL</v>
          </cell>
          <cell r="D322" t="str">
            <v>FRANCINEETWALTER@HOTMAIL.COM</v>
          </cell>
          <cell r="E322" t="str">
            <v/>
          </cell>
          <cell r="F322">
            <v>192</v>
          </cell>
          <cell r="I322">
            <v>450</v>
          </cell>
          <cell r="J322">
            <v>8029232</v>
          </cell>
        </row>
        <row r="323">
          <cell r="A323">
            <v>12085</v>
          </cell>
          <cell r="B323" t="str">
            <v>JESSICA</v>
          </cell>
          <cell r="C323" t="str">
            <v>LAVIGNE</v>
          </cell>
          <cell r="D323" t="str">
            <v>LAVIGNE.JESSICA@OUTLOOK.COM</v>
          </cell>
          <cell r="E323" t="str">
            <v/>
          </cell>
          <cell r="F323">
            <v>192</v>
          </cell>
          <cell r="G323">
            <v>514</v>
          </cell>
          <cell r="H323">
            <v>8214211</v>
          </cell>
        </row>
        <row r="324">
          <cell r="A324">
            <v>12086</v>
          </cell>
          <cell r="B324" t="str">
            <v>DOMINIQUE</v>
          </cell>
          <cell r="C324" t="str">
            <v>GIRARD</v>
          </cell>
          <cell r="D324" t="str">
            <v>DOMMY.55@HOTMAIL.COM</v>
          </cell>
          <cell r="E324" t="str">
            <v>VP.HSL@SCFP3247.COM</v>
          </cell>
          <cell r="F324">
            <v>192</v>
          </cell>
          <cell r="G324">
            <v>450</v>
          </cell>
          <cell r="H324">
            <v>8025130</v>
          </cell>
          <cell r="I324">
            <v>450</v>
          </cell>
          <cell r="J324">
            <v>2645737</v>
          </cell>
        </row>
        <row r="325">
          <cell r="A325">
            <v>12087</v>
          </cell>
          <cell r="B325" t="str">
            <v>VERONIQUE</v>
          </cell>
          <cell r="C325" t="str">
            <v>BURGOYNE</v>
          </cell>
          <cell r="D325" t="str">
            <v>VERONIK7906@GMAIL.COM</v>
          </cell>
          <cell r="E325" t="str">
            <v/>
          </cell>
          <cell r="F325">
            <v>192</v>
          </cell>
          <cell r="G325">
            <v>450</v>
          </cell>
          <cell r="H325">
            <v>2881288</v>
          </cell>
          <cell r="I325">
            <v>123</v>
          </cell>
          <cell r="J325">
            <v>4567890</v>
          </cell>
        </row>
        <row r="326">
          <cell r="A326">
            <v>12091</v>
          </cell>
          <cell r="B326" t="str">
            <v>LOUISE</v>
          </cell>
          <cell r="C326" t="str">
            <v>DUBUC</v>
          </cell>
          <cell r="D326" t="str">
            <v>BERDENIS@CGOCABLE.CA</v>
          </cell>
          <cell r="E326" t="str">
            <v/>
          </cell>
          <cell r="F326">
            <v>192</v>
          </cell>
          <cell r="G326">
            <v>450</v>
          </cell>
          <cell r="H326">
            <v>2882434</v>
          </cell>
          <cell r="I326">
            <v>450</v>
          </cell>
          <cell r="J326">
            <v>3773243</v>
          </cell>
        </row>
        <row r="327">
          <cell r="A327">
            <v>12094</v>
          </cell>
          <cell r="B327" t="str">
            <v>DAPHNEE</v>
          </cell>
          <cell r="C327" t="str">
            <v>BEAUDRY</v>
          </cell>
          <cell r="D327" t="str">
            <v>BEAUDRYDAPHNEE@GMAIL.COM</v>
          </cell>
          <cell r="E327" t="str">
            <v/>
          </cell>
          <cell r="F327">
            <v>192</v>
          </cell>
          <cell r="G327">
            <v>450</v>
          </cell>
          <cell r="H327">
            <v>9211142</v>
          </cell>
        </row>
        <row r="328">
          <cell r="A328">
            <v>12112</v>
          </cell>
          <cell r="B328" t="str">
            <v>STEPHANNIE</v>
          </cell>
          <cell r="C328" t="str">
            <v>FOREST</v>
          </cell>
          <cell r="D328" t="str">
            <v>STEPHANNIEFOREST95@GMAIL.COM</v>
          </cell>
          <cell r="E328" t="str">
            <v/>
          </cell>
          <cell r="F328">
            <v>192</v>
          </cell>
          <cell r="G328">
            <v>450</v>
          </cell>
          <cell r="H328">
            <v>8074385</v>
          </cell>
          <cell r="I328">
            <v>450</v>
          </cell>
          <cell r="J328">
            <v>3710000</v>
          </cell>
        </row>
        <row r="329">
          <cell r="A329">
            <v>12115</v>
          </cell>
          <cell r="B329" t="str">
            <v>SYLVIE</v>
          </cell>
          <cell r="C329" t="str">
            <v>DESCHENES</v>
          </cell>
          <cell r="D329" t="str">
            <v>SYLVIE027@HOTMAIL.COM</v>
          </cell>
          <cell r="E329" t="str">
            <v/>
          </cell>
          <cell r="F329">
            <v>192</v>
          </cell>
          <cell r="G329">
            <v>450</v>
          </cell>
          <cell r="H329">
            <v>5674342</v>
          </cell>
        </row>
        <row r="330">
          <cell r="A330">
            <v>12123</v>
          </cell>
          <cell r="B330" t="str">
            <v>NATACHA</v>
          </cell>
          <cell r="C330" t="str">
            <v>BARBEAU</v>
          </cell>
          <cell r="D330" t="str">
            <v>NATACHA_1234@HOTMAIL.FR</v>
          </cell>
          <cell r="E330" t="str">
            <v/>
          </cell>
          <cell r="F330">
            <v>192</v>
          </cell>
          <cell r="H330">
            <v>0</v>
          </cell>
          <cell r="I330">
            <v>450</v>
          </cell>
          <cell r="J330">
            <v>3741978</v>
          </cell>
        </row>
        <row r="331">
          <cell r="A331">
            <v>12137</v>
          </cell>
          <cell r="B331" t="str">
            <v>JOSEE</v>
          </cell>
          <cell r="C331" t="str">
            <v>BEAULIEU</v>
          </cell>
          <cell r="D331" t="str">
            <v>JUST2BAD4U1967@HOTMAIL.COM</v>
          </cell>
          <cell r="E331" t="str">
            <v/>
          </cell>
          <cell r="F331">
            <v>192</v>
          </cell>
          <cell r="G331">
            <v>450</v>
          </cell>
          <cell r="H331">
            <v>2888856</v>
          </cell>
        </row>
        <row r="332">
          <cell r="A332">
            <v>12149</v>
          </cell>
          <cell r="B332" t="str">
            <v>MYLENE</v>
          </cell>
          <cell r="C332" t="str">
            <v>PERRIER</v>
          </cell>
          <cell r="D332" t="str">
            <v>MYLENEP15@HOTMAIL.COM</v>
          </cell>
          <cell r="E332" t="str">
            <v/>
          </cell>
          <cell r="F332">
            <v>192</v>
          </cell>
          <cell r="G332">
            <v>450</v>
          </cell>
          <cell r="H332">
            <v>3745252</v>
          </cell>
        </row>
        <row r="333">
          <cell r="A333">
            <v>12154</v>
          </cell>
          <cell r="B333" t="str">
            <v>SANDRA</v>
          </cell>
          <cell r="C333" t="str">
            <v>ROSE</v>
          </cell>
          <cell r="D333" t="str">
            <v/>
          </cell>
          <cell r="E333" t="str">
            <v>SANDRAROSE77@HOTMAIL.COM</v>
          </cell>
          <cell r="F333">
            <v>192</v>
          </cell>
          <cell r="I333">
            <v>514</v>
          </cell>
          <cell r="J333">
            <v>7099808</v>
          </cell>
        </row>
        <row r="334">
          <cell r="A334">
            <v>12160</v>
          </cell>
          <cell r="B334" t="str">
            <v>JO-ANNE</v>
          </cell>
          <cell r="C334" t="str">
            <v>LEGAULT</v>
          </cell>
          <cell r="D334" t="str">
            <v>BABYJENNYJO@HOTMAIL.COM</v>
          </cell>
          <cell r="E334" t="str">
            <v/>
          </cell>
          <cell r="F334">
            <v>192</v>
          </cell>
          <cell r="G334">
            <v>514</v>
          </cell>
          <cell r="H334">
            <v>4538055</v>
          </cell>
          <cell r="I334">
            <v>514</v>
          </cell>
          <cell r="J334">
            <v>4095608</v>
          </cell>
        </row>
        <row r="335">
          <cell r="A335">
            <v>12165</v>
          </cell>
          <cell r="B335" t="str">
            <v>MAUDE</v>
          </cell>
          <cell r="C335" t="str">
            <v>LARGESS LAZURE</v>
          </cell>
          <cell r="D335" t="str">
            <v>MAUDE_ANGEL_1994@HOTMAIL.COM</v>
          </cell>
          <cell r="E335" t="str">
            <v/>
          </cell>
          <cell r="F335">
            <v>192</v>
          </cell>
          <cell r="G335">
            <v>450</v>
          </cell>
          <cell r="H335">
            <v>8026092</v>
          </cell>
        </row>
        <row r="336">
          <cell r="A336">
            <v>12167</v>
          </cell>
          <cell r="B336" t="str">
            <v>VANESSA</v>
          </cell>
          <cell r="C336" t="str">
            <v>GAUTHIER</v>
          </cell>
          <cell r="D336" t="str">
            <v>VANESSAGAUTHIER.APES@HOTMAIL.CA</v>
          </cell>
          <cell r="E336" t="str">
            <v/>
          </cell>
          <cell r="F336">
            <v>192</v>
          </cell>
          <cell r="G336">
            <v>450</v>
          </cell>
          <cell r="H336">
            <v>8029888</v>
          </cell>
        </row>
        <row r="337">
          <cell r="A337">
            <v>12195</v>
          </cell>
          <cell r="B337" t="str">
            <v>NICOLE</v>
          </cell>
          <cell r="C337" t="str">
            <v>JOLY</v>
          </cell>
          <cell r="D337" t="str">
            <v>JOLYNICOLE@LIVE.CA</v>
          </cell>
          <cell r="E337" t="str">
            <v/>
          </cell>
          <cell r="F337">
            <v>192</v>
          </cell>
          <cell r="I337">
            <v>450</v>
          </cell>
          <cell r="J337">
            <v>3703571</v>
          </cell>
        </row>
        <row r="338">
          <cell r="A338">
            <v>12201</v>
          </cell>
          <cell r="B338" t="str">
            <v>CAROLINE</v>
          </cell>
          <cell r="C338" t="str">
            <v>MYRE</v>
          </cell>
          <cell r="D338" t="str">
            <v>CAROLINE_MYRE@HOTMAIL.COM</v>
          </cell>
          <cell r="E338" t="str">
            <v/>
          </cell>
          <cell r="F338">
            <v>192</v>
          </cell>
          <cell r="G338">
            <v>450</v>
          </cell>
          <cell r="H338">
            <v>3749056</v>
          </cell>
        </row>
        <row r="339">
          <cell r="A339">
            <v>12208</v>
          </cell>
          <cell r="B339" t="str">
            <v>JANIE</v>
          </cell>
          <cell r="C339" t="str">
            <v>DUMOUCHEL</v>
          </cell>
          <cell r="D339" t="str">
            <v>JANIE_DUM@HOTMAIL.FR</v>
          </cell>
          <cell r="E339" t="str">
            <v/>
          </cell>
          <cell r="F339">
            <v>192</v>
          </cell>
          <cell r="I339">
            <v>450</v>
          </cell>
          <cell r="J339">
            <v>6014360</v>
          </cell>
        </row>
        <row r="340">
          <cell r="A340">
            <v>12213</v>
          </cell>
          <cell r="B340" t="str">
            <v>CAMILLE</v>
          </cell>
          <cell r="C340" t="str">
            <v>ALLEN</v>
          </cell>
          <cell r="D340" t="str">
            <v>CAMILLESUNNY@HOTMAIL.COM</v>
          </cell>
          <cell r="E340" t="str">
            <v/>
          </cell>
          <cell r="F340">
            <v>192</v>
          </cell>
          <cell r="I340">
            <v>450</v>
          </cell>
          <cell r="J340">
            <v>9210383</v>
          </cell>
        </row>
        <row r="341">
          <cell r="A341">
            <v>12217</v>
          </cell>
          <cell r="B341" t="str">
            <v>NATACHA</v>
          </cell>
          <cell r="C341" t="str">
            <v>BERIAULT</v>
          </cell>
          <cell r="D341" t="str">
            <v>NATACHA24@LIVE.CA</v>
          </cell>
          <cell r="E341" t="str">
            <v/>
          </cell>
          <cell r="F341">
            <v>192</v>
          </cell>
          <cell r="G341">
            <v>450</v>
          </cell>
          <cell r="H341">
            <v>8078835</v>
          </cell>
          <cell r="I341">
            <v>450</v>
          </cell>
          <cell r="J341">
            <v>8071475</v>
          </cell>
        </row>
        <row r="342">
          <cell r="A342">
            <v>12226</v>
          </cell>
          <cell r="B342" t="str">
            <v>NATHALIE</v>
          </cell>
          <cell r="C342" t="str">
            <v>ROUSSEAU</v>
          </cell>
          <cell r="D342" t="str">
            <v>ROUSSEAUBOLDUC@BELL.NET</v>
          </cell>
          <cell r="E342" t="str">
            <v/>
          </cell>
          <cell r="F342">
            <v>192</v>
          </cell>
          <cell r="G342">
            <v>514</v>
          </cell>
          <cell r="H342">
            <v>6096398</v>
          </cell>
          <cell r="I342">
            <v>514</v>
          </cell>
          <cell r="J342">
            <v>4256398</v>
          </cell>
        </row>
        <row r="343">
          <cell r="A343">
            <v>12227</v>
          </cell>
          <cell r="B343" t="str">
            <v>VANESSA</v>
          </cell>
          <cell r="C343" t="str">
            <v>HOUDE</v>
          </cell>
          <cell r="D343" t="str">
            <v>VAH0U@OUTLOOK.COM</v>
          </cell>
          <cell r="E343" t="str">
            <v/>
          </cell>
          <cell r="F343">
            <v>192</v>
          </cell>
          <cell r="G343">
            <v>450</v>
          </cell>
          <cell r="H343">
            <v>3744966</v>
          </cell>
        </row>
        <row r="344">
          <cell r="A344">
            <v>12229</v>
          </cell>
          <cell r="B344" t="str">
            <v>KATHERINE</v>
          </cell>
          <cell r="C344" t="str">
            <v>RANCOURT-PINARD</v>
          </cell>
          <cell r="D344" t="str">
            <v>KATHERINE.RANCOURT94@HOTMAIL.COM</v>
          </cell>
          <cell r="E344" t="str">
            <v/>
          </cell>
          <cell r="F344">
            <v>192</v>
          </cell>
          <cell r="G344">
            <v>438</v>
          </cell>
          <cell r="H344">
            <v>5223560</v>
          </cell>
        </row>
        <row r="345">
          <cell r="A345">
            <v>12239</v>
          </cell>
          <cell r="B345" t="str">
            <v>DANIEL</v>
          </cell>
          <cell r="C345" t="str">
            <v>QUENNEVILLE</v>
          </cell>
          <cell r="D345" t="str">
            <v>SHYDANQC@LIVE.CA</v>
          </cell>
          <cell r="E345" t="str">
            <v/>
          </cell>
          <cell r="F345">
            <v>192</v>
          </cell>
          <cell r="I345">
            <v>450</v>
          </cell>
          <cell r="J345">
            <v>6311136</v>
          </cell>
        </row>
        <row r="346">
          <cell r="A346">
            <v>12255</v>
          </cell>
          <cell r="B346" t="str">
            <v>AMELIE</v>
          </cell>
          <cell r="C346" t="str">
            <v>DAOUST</v>
          </cell>
          <cell r="D346" t="str">
            <v>DAOUSTAMELIE78@GMAIL.COM</v>
          </cell>
          <cell r="E346" t="str">
            <v/>
          </cell>
          <cell r="F346">
            <v>192</v>
          </cell>
          <cell r="G346">
            <v>450</v>
          </cell>
          <cell r="H346">
            <v>5672451</v>
          </cell>
        </row>
        <row r="347">
          <cell r="A347">
            <v>12260</v>
          </cell>
          <cell r="B347" t="str">
            <v>FRANCOISE</v>
          </cell>
          <cell r="C347" t="str">
            <v>MARCIL</v>
          </cell>
          <cell r="D347" t="str">
            <v>FRANCOISEMARCIL@OUTLOOK.COM</v>
          </cell>
          <cell r="E347" t="str">
            <v/>
          </cell>
          <cell r="F347">
            <v>192</v>
          </cell>
          <cell r="G347">
            <v>450</v>
          </cell>
          <cell r="H347">
            <v>6313340</v>
          </cell>
          <cell r="I347">
            <v>450</v>
          </cell>
          <cell r="J347">
            <v>3774033</v>
          </cell>
        </row>
        <row r="348">
          <cell r="A348">
            <v>12288</v>
          </cell>
          <cell r="B348" t="str">
            <v>STEPHANIE</v>
          </cell>
          <cell r="C348" t="str">
            <v>BEAUDRY</v>
          </cell>
          <cell r="D348" t="str">
            <v>SAMALEXISSTEPH@HOTMAIL.COM</v>
          </cell>
          <cell r="E348" t="str">
            <v/>
          </cell>
          <cell r="F348">
            <v>192</v>
          </cell>
          <cell r="G348">
            <v>450</v>
          </cell>
          <cell r="H348">
            <v>8026640</v>
          </cell>
          <cell r="I348">
            <v>450</v>
          </cell>
          <cell r="J348">
            <v>7474390</v>
          </cell>
        </row>
        <row r="349">
          <cell r="A349">
            <v>12295</v>
          </cell>
          <cell r="B349" t="str">
            <v>ALEXANDRE</v>
          </cell>
          <cell r="C349" t="str">
            <v>GAREAU-DESROCHERS</v>
          </cell>
          <cell r="D349" t="str">
            <v>ALEXANDRE.GDESROCHERS@GMAIL.COM</v>
          </cell>
          <cell r="E349" t="str">
            <v/>
          </cell>
          <cell r="F349">
            <v>192</v>
          </cell>
          <cell r="G349">
            <v>450</v>
          </cell>
          <cell r="H349">
            <v>6311491</v>
          </cell>
        </row>
        <row r="350">
          <cell r="A350">
            <v>12299</v>
          </cell>
          <cell r="B350" t="str">
            <v>MARIE-CHRISTINE</v>
          </cell>
          <cell r="C350" t="str">
            <v>MORNEAU</v>
          </cell>
          <cell r="D350" t="str">
            <v>MARIE.C147@HOTMAIL.COM</v>
          </cell>
          <cell r="E350" t="str">
            <v/>
          </cell>
          <cell r="F350">
            <v>192</v>
          </cell>
          <cell r="G350">
            <v>450</v>
          </cell>
          <cell r="H350">
            <v>8077365</v>
          </cell>
          <cell r="I350">
            <v>450</v>
          </cell>
          <cell r="J350">
            <v>8029932</v>
          </cell>
        </row>
        <row r="351">
          <cell r="A351">
            <v>12303</v>
          </cell>
          <cell r="B351" t="str">
            <v>CAROLINE</v>
          </cell>
          <cell r="C351" t="str">
            <v>BOYER</v>
          </cell>
          <cell r="D351" t="str">
            <v>CAROLINE.BOYERCBPS@GMAIL.COM</v>
          </cell>
          <cell r="E351" t="str">
            <v/>
          </cell>
          <cell r="F351">
            <v>192</v>
          </cell>
          <cell r="G351">
            <v>450</v>
          </cell>
          <cell r="H351">
            <v>6011785</v>
          </cell>
        </row>
        <row r="352">
          <cell r="A352">
            <v>12313</v>
          </cell>
          <cell r="B352" t="str">
            <v>CARMELLE</v>
          </cell>
          <cell r="C352" t="str">
            <v>CLOUTIER</v>
          </cell>
          <cell r="D352" t="str">
            <v>CARMELLE_CLOUTIER@ICLOUD.COM</v>
          </cell>
          <cell r="E352" t="str">
            <v/>
          </cell>
          <cell r="F352">
            <v>192</v>
          </cell>
          <cell r="G352">
            <v>581</v>
          </cell>
          <cell r="H352">
            <v>3099471</v>
          </cell>
        </row>
        <row r="353">
          <cell r="A353">
            <v>12331</v>
          </cell>
          <cell r="B353" t="str">
            <v>MAXIME</v>
          </cell>
          <cell r="C353" t="str">
            <v>CADORET</v>
          </cell>
          <cell r="D353" t="str">
            <v>MAXIMECADORET@ME.COM</v>
          </cell>
          <cell r="E353" t="str">
            <v/>
          </cell>
          <cell r="F353">
            <v>192</v>
          </cell>
          <cell r="G353">
            <v>450</v>
          </cell>
          <cell r="H353">
            <v>2881522</v>
          </cell>
        </row>
        <row r="354">
          <cell r="A354">
            <v>12343</v>
          </cell>
          <cell r="B354" t="str">
            <v>SOPHIE</v>
          </cell>
          <cell r="C354" t="str">
            <v>FORTIER</v>
          </cell>
          <cell r="D354" t="str">
            <v>SOPHIE_FORTIER_22@HOTMAIL.COM</v>
          </cell>
          <cell r="E354" t="str">
            <v/>
          </cell>
          <cell r="F354">
            <v>192</v>
          </cell>
          <cell r="G354">
            <v>514</v>
          </cell>
          <cell r="H354">
            <v>2604213</v>
          </cell>
          <cell r="I354">
            <v>450</v>
          </cell>
          <cell r="J354">
            <v>2251184</v>
          </cell>
        </row>
        <row r="355">
          <cell r="A355">
            <v>12346</v>
          </cell>
          <cell r="B355" t="str">
            <v>EMILIE</v>
          </cell>
          <cell r="C355" t="str">
            <v>PARE SURPRENANT</v>
          </cell>
          <cell r="D355" t="str">
            <v>LIBELLULE1824@GMAIL.COM</v>
          </cell>
          <cell r="E355" t="str">
            <v/>
          </cell>
          <cell r="F355">
            <v>192</v>
          </cell>
          <cell r="G355">
            <v>514</v>
          </cell>
          <cell r="H355">
            <v>8836267</v>
          </cell>
        </row>
        <row r="356">
          <cell r="A356">
            <v>12349</v>
          </cell>
          <cell r="B356" t="str">
            <v>JEAN-GUY JR</v>
          </cell>
          <cell r="C356" t="str">
            <v>BOUTHILLIER</v>
          </cell>
          <cell r="D356" t="str">
            <v>JGLIMOUSINE@HOTMAIL.COM</v>
          </cell>
          <cell r="E356" t="str">
            <v/>
          </cell>
          <cell r="F356">
            <v>192</v>
          </cell>
          <cell r="G356">
            <v>514</v>
          </cell>
          <cell r="H356">
            <v>9244984</v>
          </cell>
        </row>
        <row r="357">
          <cell r="A357">
            <v>12356</v>
          </cell>
          <cell r="B357" t="str">
            <v>STEPHANIE</v>
          </cell>
          <cell r="C357" t="str">
            <v>DIAMANDITIZ</v>
          </cell>
          <cell r="D357" t="str">
            <v>AUDREYGODIN97@OUTLOOK.COM</v>
          </cell>
          <cell r="E357" t="str">
            <v/>
          </cell>
          <cell r="F357">
            <v>192</v>
          </cell>
          <cell r="G357">
            <v>450</v>
          </cell>
          <cell r="H357">
            <v>3706721</v>
          </cell>
          <cell r="I357">
            <v>450</v>
          </cell>
          <cell r="J357">
            <v>3778976</v>
          </cell>
        </row>
        <row r="358">
          <cell r="A358">
            <v>12368</v>
          </cell>
          <cell r="B358" t="str">
            <v>FRANCE</v>
          </cell>
          <cell r="C358" t="str">
            <v>ROBERT</v>
          </cell>
          <cell r="D358" t="str">
            <v>SRYLENE@HOTMAIL.COM</v>
          </cell>
          <cell r="E358" t="str">
            <v/>
          </cell>
          <cell r="F358">
            <v>192</v>
          </cell>
          <cell r="G358">
            <v>450</v>
          </cell>
          <cell r="H358">
            <v>3778527</v>
          </cell>
          <cell r="I358">
            <v>450</v>
          </cell>
          <cell r="J358">
            <v>8076117</v>
          </cell>
        </row>
        <row r="359">
          <cell r="A359">
            <v>12372</v>
          </cell>
          <cell r="B359" t="str">
            <v>LUDIVINE</v>
          </cell>
          <cell r="C359" t="str">
            <v>LEGER</v>
          </cell>
          <cell r="D359" t="str">
            <v>LUDIVINE.LEGER.23@OUTLOOK.COM</v>
          </cell>
          <cell r="E359" t="str">
            <v>LUDIVINE.LEGER.CISSSMO16@SSSS.GOUV.QC.CA</v>
          </cell>
          <cell r="F359">
            <v>192</v>
          </cell>
          <cell r="I359">
            <v>450</v>
          </cell>
          <cell r="J359">
            <v>5441777</v>
          </cell>
        </row>
        <row r="360">
          <cell r="A360">
            <v>12376</v>
          </cell>
          <cell r="B360" t="str">
            <v>CAROL-ANNE</v>
          </cell>
          <cell r="C360" t="str">
            <v>LABROSSE</v>
          </cell>
          <cell r="D360" t="str">
            <v>CAROLABROSSE.01@HOTMAIL.COM</v>
          </cell>
          <cell r="E360" t="str">
            <v/>
          </cell>
          <cell r="F360">
            <v>192</v>
          </cell>
          <cell r="G360">
            <v>450</v>
          </cell>
          <cell r="H360">
            <v>8071643</v>
          </cell>
        </row>
        <row r="361">
          <cell r="A361">
            <v>12385</v>
          </cell>
          <cell r="B361" t="str">
            <v>LYNE</v>
          </cell>
          <cell r="C361" t="str">
            <v>GAUTHIER</v>
          </cell>
          <cell r="D361" t="str">
            <v>GAUTHIERLYNE379@CGOCABLE.CA</v>
          </cell>
          <cell r="E361" t="str">
            <v/>
          </cell>
          <cell r="F361">
            <v>192</v>
          </cell>
          <cell r="G361">
            <v>450</v>
          </cell>
          <cell r="H361">
            <v>3743808</v>
          </cell>
          <cell r="I361">
            <v>450</v>
          </cell>
          <cell r="J361">
            <v>3773808</v>
          </cell>
        </row>
        <row r="362">
          <cell r="A362">
            <v>12391</v>
          </cell>
          <cell r="B362" t="str">
            <v>CAROLANN</v>
          </cell>
          <cell r="C362" t="str">
            <v>FERLAND</v>
          </cell>
          <cell r="D362" t="str">
            <v>CAROLANN_FERLAND@HOTMAIL.COM</v>
          </cell>
          <cell r="E362" t="str">
            <v/>
          </cell>
          <cell r="F362">
            <v>192</v>
          </cell>
          <cell r="G362">
            <v>418</v>
          </cell>
          <cell r="H362">
            <v>7206947</v>
          </cell>
        </row>
        <row r="363">
          <cell r="A363">
            <v>12392</v>
          </cell>
          <cell r="B363" t="str">
            <v>DIANE</v>
          </cell>
          <cell r="C363" t="str">
            <v>POUPART</v>
          </cell>
          <cell r="D363" t="str">
            <v>DIANEPOUPART52@GMAIL.COM</v>
          </cell>
          <cell r="E363" t="str">
            <v/>
          </cell>
          <cell r="F363">
            <v>192</v>
          </cell>
          <cell r="G363">
            <v>450</v>
          </cell>
          <cell r="H363">
            <v>4297784</v>
          </cell>
        </row>
        <row r="364">
          <cell r="A364">
            <v>12393</v>
          </cell>
          <cell r="B364" t="str">
            <v>PASCALE</v>
          </cell>
          <cell r="C364" t="str">
            <v>MC SWEEN</v>
          </cell>
          <cell r="D364" t="str">
            <v>PASCALEMCSWEEN@HOTMAIL.COM</v>
          </cell>
          <cell r="E364" t="str">
            <v/>
          </cell>
          <cell r="F364">
            <v>192</v>
          </cell>
          <cell r="I364">
            <v>450</v>
          </cell>
          <cell r="J364">
            <v>2645484</v>
          </cell>
        </row>
        <row r="365">
          <cell r="A365">
            <v>12397</v>
          </cell>
          <cell r="B365" t="str">
            <v>STEVE</v>
          </cell>
          <cell r="C365" t="str">
            <v>TALBOT</v>
          </cell>
          <cell r="D365" t="str">
            <v>STEVTAL@GMX.COM</v>
          </cell>
          <cell r="E365" t="str">
            <v/>
          </cell>
          <cell r="F365">
            <v>192</v>
          </cell>
          <cell r="G365">
            <v>514</v>
          </cell>
          <cell r="H365">
            <v>5532285</v>
          </cell>
        </row>
        <row r="366">
          <cell r="A366">
            <v>12403</v>
          </cell>
          <cell r="B366" t="str">
            <v>MANON</v>
          </cell>
          <cell r="C366" t="str">
            <v>LEPAGE</v>
          </cell>
          <cell r="D366" t="str">
            <v>MANONLEPAGE0@GMAIL.COM</v>
          </cell>
          <cell r="E366" t="str">
            <v/>
          </cell>
          <cell r="F366">
            <v>192</v>
          </cell>
          <cell r="G366">
            <v>438</v>
          </cell>
          <cell r="H366">
            <v>8280051</v>
          </cell>
          <cell r="I366">
            <v>514</v>
          </cell>
          <cell r="J366">
            <v>6992051</v>
          </cell>
        </row>
        <row r="367">
          <cell r="A367">
            <v>12422</v>
          </cell>
          <cell r="B367" t="str">
            <v>JOSEE</v>
          </cell>
          <cell r="C367" t="str">
            <v>MCSWEEN</v>
          </cell>
          <cell r="D367" t="str">
            <v>MAIKALAURENTE@GMAIL.COM</v>
          </cell>
          <cell r="E367" t="str">
            <v>MAIKALAURENTE@GMAIL.COM</v>
          </cell>
          <cell r="F367">
            <v>192</v>
          </cell>
          <cell r="G367">
            <v>450</v>
          </cell>
          <cell r="H367">
            <v>5443902</v>
          </cell>
        </row>
        <row r="368">
          <cell r="A368">
            <v>12447</v>
          </cell>
          <cell r="B368" t="str">
            <v>ODREE</v>
          </cell>
          <cell r="C368" t="str">
            <v>HATCH-CHENARD</v>
          </cell>
          <cell r="D368" t="str">
            <v>ODREEHATCH@GMAIL.COM</v>
          </cell>
          <cell r="E368" t="str">
            <v/>
          </cell>
          <cell r="F368">
            <v>192</v>
          </cell>
          <cell r="G368">
            <v>450</v>
          </cell>
          <cell r="H368">
            <v>8071840</v>
          </cell>
        </row>
        <row r="369">
          <cell r="A369">
            <v>12449</v>
          </cell>
          <cell r="B369" t="str">
            <v>SHELLY</v>
          </cell>
          <cell r="C369" t="str">
            <v>GUENETTE-MARTIN</v>
          </cell>
          <cell r="D369" t="str">
            <v>SHELLYGUENETTEMARTIN@OUTLOOK.COM</v>
          </cell>
          <cell r="E369" t="str">
            <v/>
          </cell>
          <cell r="F369">
            <v>192</v>
          </cell>
          <cell r="G369">
            <v>514</v>
          </cell>
          <cell r="H369">
            <v>6045925</v>
          </cell>
        </row>
        <row r="370">
          <cell r="A370">
            <v>12462</v>
          </cell>
          <cell r="B370" t="str">
            <v>SYLVAIN</v>
          </cell>
          <cell r="C370" t="str">
            <v>PAYMENT</v>
          </cell>
          <cell r="D370" t="str">
            <v>SYLVAINPAYMENT@GMAIL.COM</v>
          </cell>
          <cell r="E370" t="str">
            <v/>
          </cell>
          <cell r="F370">
            <v>192</v>
          </cell>
          <cell r="G370">
            <v>438</v>
          </cell>
          <cell r="H370">
            <v>8224340</v>
          </cell>
          <cell r="I370">
            <v>514</v>
          </cell>
          <cell r="J370">
            <v>2472244</v>
          </cell>
        </row>
        <row r="371">
          <cell r="A371">
            <v>12463</v>
          </cell>
          <cell r="B371" t="str">
            <v>MARIE-CLAUDE</v>
          </cell>
          <cell r="C371" t="str">
            <v>ROBERT</v>
          </cell>
          <cell r="D371" t="str">
            <v>MARIE-CLAUDE.ROBERT@OUTLOOK.COM</v>
          </cell>
          <cell r="E371" t="str">
            <v/>
          </cell>
          <cell r="F371">
            <v>192</v>
          </cell>
          <cell r="G371">
            <v>514</v>
          </cell>
          <cell r="H371">
            <v>4027087</v>
          </cell>
        </row>
        <row r="372">
          <cell r="A372">
            <v>12486</v>
          </cell>
          <cell r="B372" t="str">
            <v>MAXIME</v>
          </cell>
          <cell r="C372" t="str">
            <v>CARIGNAN</v>
          </cell>
          <cell r="D372" t="str">
            <v>MAXIME-10@LIVE.CA</v>
          </cell>
          <cell r="E372" t="str">
            <v/>
          </cell>
          <cell r="F372">
            <v>192</v>
          </cell>
          <cell r="H372">
            <v>0</v>
          </cell>
          <cell r="I372">
            <v>450</v>
          </cell>
          <cell r="J372">
            <v>5440767</v>
          </cell>
        </row>
        <row r="373">
          <cell r="A373">
            <v>12501</v>
          </cell>
          <cell r="B373" t="str">
            <v>LOUISE</v>
          </cell>
          <cell r="C373" t="str">
            <v>LEGER</v>
          </cell>
          <cell r="D373" t="str">
            <v>LOUMAFRATY11@GMAIL.COM</v>
          </cell>
          <cell r="E373" t="str">
            <v/>
          </cell>
          <cell r="F373">
            <v>192</v>
          </cell>
          <cell r="G373">
            <v>514</v>
          </cell>
          <cell r="H373">
            <v>5896705</v>
          </cell>
        </row>
        <row r="374">
          <cell r="A374">
            <v>12502</v>
          </cell>
          <cell r="B374" t="str">
            <v>ISABELLE</v>
          </cell>
          <cell r="C374" t="str">
            <v>BEAUPRE</v>
          </cell>
          <cell r="D374" t="str">
            <v>ISA2624@HOTMAIL.COM</v>
          </cell>
          <cell r="E374" t="str">
            <v/>
          </cell>
          <cell r="F374">
            <v>192</v>
          </cell>
          <cell r="I374">
            <v>450</v>
          </cell>
          <cell r="J374">
            <v>5441816</v>
          </cell>
        </row>
        <row r="375">
          <cell r="A375">
            <v>12505</v>
          </cell>
          <cell r="B375" t="str">
            <v>MARTINE</v>
          </cell>
          <cell r="C375" t="str">
            <v>GOUDREAU</v>
          </cell>
          <cell r="D375" t="str">
            <v>MLLEMARTINE@OUTLOOK.FR</v>
          </cell>
          <cell r="E375" t="str">
            <v/>
          </cell>
          <cell r="F375">
            <v>192</v>
          </cell>
          <cell r="I375">
            <v>450</v>
          </cell>
          <cell r="J375">
            <v>5672740</v>
          </cell>
        </row>
        <row r="376">
          <cell r="A376">
            <v>12507</v>
          </cell>
          <cell r="B376" t="str">
            <v>ALEX-ANN</v>
          </cell>
          <cell r="C376" t="str">
            <v>CAYEN</v>
          </cell>
          <cell r="D376" t="str">
            <v>ALEXANNALEXA03@GMAIL.COM</v>
          </cell>
          <cell r="E376" t="str">
            <v/>
          </cell>
          <cell r="F376">
            <v>192</v>
          </cell>
          <cell r="G376">
            <v>450</v>
          </cell>
          <cell r="H376">
            <v>8028715</v>
          </cell>
        </row>
        <row r="377">
          <cell r="A377">
            <v>12512</v>
          </cell>
          <cell r="B377" t="str">
            <v>EMILIE</v>
          </cell>
          <cell r="C377" t="str">
            <v>THEORET</v>
          </cell>
          <cell r="D377" t="str">
            <v>EMILIETHEORETPAB2017@HOTMAIL.COM</v>
          </cell>
          <cell r="E377" t="str">
            <v/>
          </cell>
          <cell r="F377">
            <v>192</v>
          </cell>
          <cell r="I377">
            <v>450</v>
          </cell>
          <cell r="J377">
            <v>8079904</v>
          </cell>
        </row>
        <row r="378">
          <cell r="A378">
            <v>12518</v>
          </cell>
          <cell r="B378" t="str">
            <v>VALERIE</v>
          </cell>
          <cell r="C378" t="str">
            <v>ST-CYR</v>
          </cell>
          <cell r="D378" t="str">
            <v>TAZ_COOKIE@HOTMAIL.COM</v>
          </cell>
          <cell r="E378" t="str">
            <v/>
          </cell>
          <cell r="F378">
            <v>192</v>
          </cell>
          <cell r="I378">
            <v>450</v>
          </cell>
          <cell r="J378">
            <v>3708696</v>
          </cell>
        </row>
        <row r="379">
          <cell r="A379">
            <v>12520</v>
          </cell>
          <cell r="B379" t="str">
            <v>JOHANNIE</v>
          </cell>
          <cell r="C379" t="str">
            <v>LATENDRESSE</v>
          </cell>
          <cell r="D379" t="str">
            <v>LATENDRESSEJO@HOTMAIL.COM</v>
          </cell>
          <cell r="E379" t="str">
            <v/>
          </cell>
          <cell r="F379">
            <v>192</v>
          </cell>
          <cell r="G379">
            <v>450</v>
          </cell>
          <cell r="H379">
            <v>8027227</v>
          </cell>
        </row>
        <row r="380">
          <cell r="A380">
            <v>12527</v>
          </cell>
          <cell r="B380" t="str">
            <v>JULIE</v>
          </cell>
          <cell r="C380" t="str">
            <v>PATENAUDE</v>
          </cell>
          <cell r="D380" t="str">
            <v>JULY_MACKFLY@HOTMAIL.COM</v>
          </cell>
          <cell r="E380" t="str">
            <v/>
          </cell>
          <cell r="F380">
            <v>192</v>
          </cell>
          <cell r="G380">
            <v>438</v>
          </cell>
          <cell r="H380">
            <v>5220997</v>
          </cell>
        </row>
        <row r="381">
          <cell r="A381">
            <v>12532</v>
          </cell>
          <cell r="B381" t="str">
            <v>MYRIAM</v>
          </cell>
          <cell r="C381" t="str">
            <v>LAFRANCHISE</v>
          </cell>
          <cell r="D381" t="str">
            <v>MLBZ13@HOTMAIL.COM</v>
          </cell>
          <cell r="E381" t="str">
            <v/>
          </cell>
          <cell r="F381">
            <v>192</v>
          </cell>
          <cell r="I381">
            <v>450</v>
          </cell>
          <cell r="J381">
            <v>8075786</v>
          </cell>
        </row>
        <row r="382">
          <cell r="A382">
            <v>12538</v>
          </cell>
          <cell r="B382" t="str">
            <v>MARIANNE</v>
          </cell>
          <cell r="C382" t="str">
            <v>NANTEL</v>
          </cell>
          <cell r="D382" t="str">
            <v>MARIE.19803@ICLOUD.COM</v>
          </cell>
          <cell r="E382" t="str">
            <v/>
          </cell>
          <cell r="F382">
            <v>192</v>
          </cell>
          <cell r="G382">
            <v>450</v>
          </cell>
          <cell r="H382">
            <v>5674927</v>
          </cell>
          <cell r="I382">
            <v>450</v>
          </cell>
          <cell r="J382">
            <v>3718395</v>
          </cell>
        </row>
        <row r="383">
          <cell r="A383">
            <v>12541</v>
          </cell>
          <cell r="B383" t="str">
            <v>ELIZABETH</v>
          </cell>
          <cell r="C383" t="str">
            <v>DUROCHER</v>
          </cell>
          <cell r="D383" t="str">
            <v>LILIBERN2205@GMAIL.COM</v>
          </cell>
          <cell r="E383" t="str">
            <v/>
          </cell>
          <cell r="F383">
            <v>192</v>
          </cell>
          <cell r="G383">
            <v>514</v>
          </cell>
          <cell r="H383">
            <v>7732481</v>
          </cell>
        </row>
        <row r="384">
          <cell r="A384">
            <v>12543</v>
          </cell>
          <cell r="B384" t="str">
            <v>JOANIE</v>
          </cell>
          <cell r="C384" t="str">
            <v>CYR</v>
          </cell>
          <cell r="D384" t="str">
            <v>JOANIESCYR@GMAIL.COM</v>
          </cell>
          <cell r="E384" t="str">
            <v/>
          </cell>
          <cell r="F384">
            <v>192</v>
          </cell>
          <cell r="G384">
            <v>438</v>
          </cell>
          <cell r="H384">
            <v>8327224</v>
          </cell>
        </row>
        <row r="385">
          <cell r="A385">
            <v>12544</v>
          </cell>
          <cell r="B385" t="str">
            <v>ALEX-ANN</v>
          </cell>
          <cell r="C385" t="str">
            <v>SOULIERES</v>
          </cell>
          <cell r="D385" t="str">
            <v>SOULIERESALEXANN@GMAIL.COM</v>
          </cell>
          <cell r="E385" t="str">
            <v/>
          </cell>
          <cell r="F385">
            <v>192</v>
          </cell>
          <cell r="G385">
            <v>514</v>
          </cell>
          <cell r="H385">
            <v>8335943</v>
          </cell>
        </row>
        <row r="386">
          <cell r="A386">
            <v>12550</v>
          </cell>
          <cell r="B386" t="str">
            <v>STEPHANE</v>
          </cell>
          <cell r="C386" t="str">
            <v>LEBLANC</v>
          </cell>
          <cell r="D386" t="str">
            <v>LEBST@LIVE.CA</v>
          </cell>
          <cell r="E386" t="str">
            <v/>
          </cell>
          <cell r="F386">
            <v>192</v>
          </cell>
          <cell r="G386">
            <v>514</v>
          </cell>
          <cell r="H386">
            <v>2177013</v>
          </cell>
        </row>
        <row r="387">
          <cell r="A387">
            <v>12552</v>
          </cell>
          <cell r="B387" t="str">
            <v>ROSE PATRICE</v>
          </cell>
          <cell r="C387" t="str">
            <v>MICHEL MORIN</v>
          </cell>
          <cell r="D387" t="str">
            <v>ROSEPATRICE.MICHEL@GMAIL.COM</v>
          </cell>
          <cell r="E387" t="str">
            <v/>
          </cell>
          <cell r="F387">
            <v>192</v>
          </cell>
          <cell r="G387">
            <v>514</v>
          </cell>
          <cell r="H387">
            <v>4432539</v>
          </cell>
          <cell r="I387">
            <v>450</v>
          </cell>
          <cell r="J387">
            <v>3716040</v>
          </cell>
        </row>
        <row r="388">
          <cell r="A388">
            <v>12555</v>
          </cell>
          <cell r="B388" t="str">
            <v>AUDREY-MARIE</v>
          </cell>
          <cell r="C388" t="str">
            <v>MEDEIROS</v>
          </cell>
          <cell r="D388" t="str">
            <v>AUDREY_MEDEIROS1799329@HOTMAIL.FR</v>
          </cell>
          <cell r="E388" t="str">
            <v/>
          </cell>
          <cell r="F388">
            <v>192</v>
          </cell>
          <cell r="G388">
            <v>450</v>
          </cell>
          <cell r="H388">
            <v>2682924</v>
          </cell>
        </row>
        <row r="389">
          <cell r="A389">
            <v>12561</v>
          </cell>
          <cell r="B389" t="str">
            <v>MELISSA</v>
          </cell>
          <cell r="C389" t="str">
            <v>ANGELETTI</v>
          </cell>
          <cell r="D389" t="str">
            <v>ANGELETTI92MELII@GMAIL.COM</v>
          </cell>
          <cell r="E389" t="str">
            <v/>
          </cell>
          <cell r="F389">
            <v>192</v>
          </cell>
          <cell r="G389">
            <v>450</v>
          </cell>
          <cell r="H389">
            <v>8029240</v>
          </cell>
        </row>
        <row r="390">
          <cell r="A390">
            <v>12564</v>
          </cell>
          <cell r="B390" t="str">
            <v>ALICIA</v>
          </cell>
          <cell r="C390" t="str">
            <v>RODRIGUE</v>
          </cell>
          <cell r="D390" t="str">
            <v>ALICIA.RODRIGUE1@HOTMAIL.COM</v>
          </cell>
          <cell r="E390" t="str">
            <v/>
          </cell>
          <cell r="F390">
            <v>192</v>
          </cell>
          <cell r="G390">
            <v>450</v>
          </cell>
          <cell r="H390">
            <v>8075695</v>
          </cell>
        </row>
        <row r="391">
          <cell r="A391">
            <v>12577</v>
          </cell>
          <cell r="B391" t="str">
            <v>MARTINE</v>
          </cell>
          <cell r="C391" t="str">
            <v>FOURNIER</v>
          </cell>
          <cell r="D391" t="str">
            <v>FMARTINE099@GMAIL.COM</v>
          </cell>
          <cell r="E391" t="str">
            <v/>
          </cell>
          <cell r="F391">
            <v>192</v>
          </cell>
          <cell r="G391">
            <v>438</v>
          </cell>
          <cell r="H391">
            <v>8875070</v>
          </cell>
          <cell r="I391">
            <v>514</v>
          </cell>
          <cell r="J391">
            <v>6418377</v>
          </cell>
        </row>
        <row r="392">
          <cell r="A392">
            <v>12580</v>
          </cell>
          <cell r="B392" t="str">
            <v>DANIEL</v>
          </cell>
          <cell r="C392" t="str">
            <v>MULOIN</v>
          </cell>
          <cell r="D392" t="str">
            <v>DANIELMULOIN80@GMAIL.COM</v>
          </cell>
          <cell r="E392" t="str">
            <v/>
          </cell>
          <cell r="F392">
            <v>192</v>
          </cell>
          <cell r="I392">
            <v>450</v>
          </cell>
          <cell r="J392">
            <v>3700618</v>
          </cell>
        </row>
        <row r="393">
          <cell r="A393">
            <v>12582</v>
          </cell>
          <cell r="B393" t="str">
            <v>JEAN-PHILIPPE</v>
          </cell>
          <cell r="C393" t="str">
            <v>CARRIERE</v>
          </cell>
          <cell r="D393" t="str">
            <v>JEANPHILIPPECARRIERE@YAHOO.FR</v>
          </cell>
          <cell r="E393" t="str">
            <v/>
          </cell>
          <cell r="F393">
            <v>192</v>
          </cell>
          <cell r="G393">
            <v>450</v>
          </cell>
          <cell r="H393">
            <v>7473885</v>
          </cell>
          <cell r="I393">
            <v>450</v>
          </cell>
          <cell r="J393">
            <v>3742975</v>
          </cell>
        </row>
        <row r="394">
          <cell r="A394">
            <v>12601</v>
          </cell>
          <cell r="B394" t="str">
            <v>MATTHEW</v>
          </cell>
          <cell r="C394" t="str">
            <v>BEARE</v>
          </cell>
          <cell r="D394" t="str">
            <v>HUNTERMATTHEW91@HOTMAIL.COM</v>
          </cell>
          <cell r="E394" t="str">
            <v/>
          </cell>
          <cell r="F394">
            <v>192</v>
          </cell>
          <cell r="G394">
            <v>450</v>
          </cell>
          <cell r="H394">
            <v>5674791</v>
          </cell>
        </row>
        <row r="395">
          <cell r="A395">
            <v>12610</v>
          </cell>
          <cell r="B395" t="str">
            <v>CARL</v>
          </cell>
          <cell r="C395" t="str">
            <v>GIRARD</v>
          </cell>
          <cell r="D395" t="str">
            <v>BASSCARL0007@GMAIL.COM</v>
          </cell>
          <cell r="E395" t="str">
            <v/>
          </cell>
          <cell r="F395">
            <v>192</v>
          </cell>
          <cell r="I395">
            <v>514</v>
          </cell>
          <cell r="J395">
            <v>5645767</v>
          </cell>
        </row>
        <row r="396">
          <cell r="A396">
            <v>12613</v>
          </cell>
          <cell r="B396" t="str">
            <v>BENOIT</v>
          </cell>
          <cell r="C396" t="str">
            <v>MONETTE</v>
          </cell>
          <cell r="D396" t="str">
            <v>BENOITMONETTE1964@GMAIL.COM</v>
          </cell>
          <cell r="E396" t="str">
            <v/>
          </cell>
          <cell r="F396">
            <v>192</v>
          </cell>
          <cell r="G396">
            <v>514</v>
          </cell>
          <cell r="H396">
            <v>8351674</v>
          </cell>
        </row>
        <row r="397">
          <cell r="A397">
            <v>12617</v>
          </cell>
          <cell r="B397" t="str">
            <v>AUDREY</v>
          </cell>
          <cell r="C397" t="str">
            <v>PARENTEAU</v>
          </cell>
          <cell r="D397" t="str">
            <v>ARTS-FAN_91@HOTMAIL.CA</v>
          </cell>
          <cell r="E397" t="str">
            <v/>
          </cell>
          <cell r="F397">
            <v>192</v>
          </cell>
          <cell r="G397">
            <v>450</v>
          </cell>
          <cell r="H397">
            <v>2881514</v>
          </cell>
        </row>
        <row r="398">
          <cell r="A398">
            <v>12624</v>
          </cell>
          <cell r="B398" t="str">
            <v>ANGELA</v>
          </cell>
          <cell r="C398" t="str">
            <v>CLOUTIER</v>
          </cell>
          <cell r="D398" t="str">
            <v>ANGIE-1969@OUTLOOK.COM</v>
          </cell>
          <cell r="E398" t="str">
            <v/>
          </cell>
          <cell r="F398">
            <v>192</v>
          </cell>
          <cell r="I398">
            <v>450</v>
          </cell>
          <cell r="J398">
            <v>8272293</v>
          </cell>
        </row>
        <row r="399">
          <cell r="A399">
            <v>12625</v>
          </cell>
          <cell r="B399" t="str">
            <v>FREDERIC</v>
          </cell>
          <cell r="C399" t="str">
            <v>BROSSEAU</v>
          </cell>
          <cell r="D399" t="str">
            <v>FREDERICBROS101@ICLOUD.COM</v>
          </cell>
          <cell r="E399" t="str">
            <v/>
          </cell>
          <cell r="F399">
            <v>192</v>
          </cell>
          <cell r="G399">
            <v>450</v>
          </cell>
          <cell r="H399">
            <v>3693392</v>
          </cell>
          <cell r="I399">
            <v>450</v>
          </cell>
          <cell r="J399">
            <v>7470916</v>
          </cell>
        </row>
        <row r="400">
          <cell r="A400">
            <v>12626</v>
          </cell>
          <cell r="B400" t="str">
            <v>AUDREY</v>
          </cell>
          <cell r="C400" t="str">
            <v>GODIN</v>
          </cell>
          <cell r="D400" t="str">
            <v>AUDREYGODIN97@OUTLOOK.COM</v>
          </cell>
          <cell r="E400" t="str">
            <v/>
          </cell>
          <cell r="F400">
            <v>192</v>
          </cell>
          <cell r="I400">
            <v>450</v>
          </cell>
          <cell r="J400">
            <v>5679286</v>
          </cell>
        </row>
        <row r="401">
          <cell r="A401">
            <v>12635</v>
          </cell>
          <cell r="B401" t="str">
            <v>MARISSA</v>
          </cell>
          <cell r="C401" t="str">
            <v>MOISAN</v>
          </cell>
          <cell r="D401" t="str">
            <v>MARISSA_MOISAN@HOTMAIL.COM</v>
          </cell>
          <cell r="E401" t="str">
            <v/>
          </cell>
          <cell r="F401">
            <v>192</v>
          </cell>
          <cell r="G401">
            <v>450</v>
          </cell>
          <cell r="H401">
            <v>9211735</v>
          </cell>
        </row>
        <row r="402">
          <cell r="A402">
            <v>12636</v>
          </cell>
          <cell r="B402" t="str">
            <v>RENEE</v>
          </cell>
          <cell r="C402" t="str">
            <v>LEGROS</v>
          </cell>
          <cell r="D402" t="str">
            <v>SAB01@LIVE.CA</v>
          </cell>
          <cell r="E402" t="str">
            <v/>
          </cell>
          <cell r="F402">
            <v>192</v>
          </cell>
          <cell r="H402">
            <v>0</v>
          </cell>
          <cell r="I402">
            <v>450</v>
          </cell>
          <cell r="J402">
            <v>3743360</v>
          </cell>
        </row>
        <row r="403">
          <cell r="A403">
            <v>12637</v>
          </cell>
          <cell r="B403" t="str">
            <v>KARINE</v>
          </cell>
          <cell r="C403" t="str">
            <v>AVON</v>
          </cell>
          <cell r="D403" t="str">
            <v>KATOUMOM21@HOTMAIL.COM</v>
          </cell>
          <cell r="E403" t="str">
            <v/>
          </cell>
          <cell r="F403">
            <v>192</v>
          </cell>
          <cell r="G403">
            <v>450</v>
          </cell>
          <cell r="H403">
            <v>3771952</v>
          </cell>
        </row>
        <row r="404">
          <cell r="A404">
            <v>12646</v>
          </cell>
          <cell r="B404" t="str">
            <v>JOANNE</v>
          </cell>
          <cell r="C404" t="str">
            <v>LEBLANC</v>
          </cell>
          <cell r="D404" t="str">
            <v>JOANNELEBLANC45@GMAIL.COM</v>
          </cell>
          <cell r="E404" t="str">
            <v/>
          </cell>
          <cell r="F404">
            <v>192</v>
          </cell>
          <cell r="G404">
            <v>450</v>
          </cell>
          <cell r="H404">
            <v>6011240</v>
          </cell>
        </row>
        <row r="405">
          <cell r="A405">
            <v>12664</v>
          </cell>
          <cell r="B405" t="str">
            <v>PATRICK</v>
          </cell>
          <cell r="C405" t="str">
            <v>FORTIN</v>
          </cell>
          <cell r="D405" t="str">
            <v>PATRICKFORTIN19@GMAIL.COM</v>
          </cell>
          <cell r="E405" t="str">
            <v/>
          </cell>
          <cell r="F405">
            <v>192</v>
          </cell>
          <cell r="G405">
            <v>450</v>
          </cell>
          <cell r="H405">
            <v>5672518</v>
          </cell>
        </row>
        <row r="406">
          <cell r="A406">
            <v>12665</v>
          </cell>
          <cell r="B406" t="str">
            <v>FRANCE</v>
          </cell>
          <cell r="C406" t="str">
            <v>RANGER</v>
          </cell>
          <cell r="D406" t="str">
            <v>FRANCERANGER70@GMAIL.COM</v>
          </cell>
          <cell r="E406" t="str">
            <v/>
          </cell>
          <cell r="F406">
            <v>192</v>
          </cell>
          <cell r="G406">
            <v>450</v>
          </cell>
          <cell r="H406">
            <v>3734818</v>
          </cell>
          <cell r="I406">
            <v>450</v>
          </cell>
          <cell r="J406">
            <v>7630425</v>
          </cell>
        </row>
        <row r="407">
          <cell r="A407">
            <v>12695</v>
          </cell>
          <cell r="B407" t="str">
            <v>MATTHIEU</v>
          </cell>
          <cell r="C407" t="str">
            <v>YELLE</v>
          </cell>
          <cell r="D407" t="str">
            <v>MYELLE_188@HOTMAIL.COM</v>
          </cell>
          <cell r="E407" t="str">
            <v/>
          </cell>
          <cell r="F407">
            <v>192</v>
          </cell>
          <cell r="G407">
            <v>450</v>
          </cell>
          <cell r="H407">
            <v>2370646</v>
          </cell>
        </row>
        <row r="408">
          <cell r="A408">
            <v>12696</v>
          </cell>
          <cell r="B408" t="str">
            <v>JADE</v>
          </cell>
          <cell r="C408" t="str">
            <v>MENARD-PEPIN</v>
          </cell>
          <cell r="D408" t="str">
            <v>JADE.MENARD@OUTLOOK.COM</v>
          </cell>
          <cell r="E408" t="str">
            <v/>
          </cell>
          <cell r="F408">
            <v>192</v>
          </cell>
          <cell r="I408">
            <v>438</v>
          </cell>
          <cell r="J408">
            <v>8850865</v>
          </cell>
        </row>
        <row r="409">
          <cell r="A409">
            <v>12718</v>
          </cell>
          <cell r="B409" t="str">
            <v>NATACHA</v>
          </cell>
          <cell r="C409" t="str">
            <v>GRENON</v>
          </cell>
          <cell r="D409" t="str">
            <v>NAT.GRENON25@HOTMAIL.COM</v>
          </cell>
          <cell r="E409" t="str">
            <v/>
          </cell>
          <cell r="F409">
            <v>192</v>
          </cell>
          <cell r="G409">
            <v>450</v>
          </cell>
          <cell r="H409">
            <v>2883886</v>
          </cell>
        </row>
        <row r="410">
          <cell r="A410">
            <v>12719</v>
          </cell>
          <cell r="B410" t="str">
            <v>FATIMA EZ-ZAHRA</v>
          </cell>
          <cell r="C410" t="str">
            <v>ETTANJAOUY</v>
          </cell>
          <cell r="D410" t="str">
            <v>FATIMAZAHRA.ETTANJAOUY@GMAIL.COM</v>
          </cell>
          <cell r="E410" t="str">
            <v/>
          </cell>
          <cell r="F410">
            <v>192</v>
          </cell>
          <cell r="G410">
            <v>514</v>
          </cell>
          <cell r="H410">
            <v>5180715</v>
          </cell>
        </row>
        <row r="411">
          <cell r="A411">
            <v>12728</v>
          </cell>
          <cell r="B411" t="str">
            <v>JENNIFER MARIE</v>
          </cell>
          <cell r="C411" t="str">
            <v>HENRY</v>
          </cell>
          <cell r="D411" t="str">
            <v>HENRYJENNIFERMARIE@GMAIL.COM</v>
          </cell>
          <cell r="E411" t="str">
            <v/>
          </cell>
          <cell r="F411">
            <v>192</v>
          </cell>
          <cell r="I411">
            <v>450</v>
          </cell>
          <cell r="J411">
            <v>8016373</v>
          </cell>
        </row>
        <row r="412">
          <cell r="A412">
            <v>12730</v>
          </cell>
          <cell r="B412" t="str">
            <v>ALAIN</v>
          </cell>
          <cell r="C412" t="str">
            <v>TREMBLAY</v>
          </cell>
          <cell r="D412" t="str">
            <v/>
          </cell>
          <cell r="E412" t="str">
            <v>ATREMBLAY822@GMAIL.COM</v>
          </cell>
          <cell r="F412">
            <v>192</v>
          </cell>
          <cell r="I412">
            <v>450</v>
          </cell>
          <cell r="J412">
            <v>3738256</v>
          </cell>
        </row>
        <row r="413">
          <cell r="A413">
            <v>12752</v>
          </cell>
          <cell r="B413" t="str">
            <v>MARIE-NEIGE</v>
          </cell>
          <cell r="C413" t="str">
            <v>PILON</v>
          </cell>
          <cell r="D413" t="str">
            <v>MARIEN19@HOTMAIL.FR</v>
          </cell>
          <cell r="E413" t="str">
            <v/>
          </cell>
          <cell r="F413">
            <v>192</v>
          </cell>
          <cell r="G413">
            <v>438</v>
          </cell>
          <cell r="H413">
            <v>3915918</v>
          </cell>
        </row>
        <row r="414">
          <cell r="A414">
            <v>12784</v>
          </cell>
          <cell r="B414" t="str">
            <v>LINE</v>
          </cell>
          <cell r="C414" t="str">
            <v>BOUTIN</v>
          </cell>
          <cell r="D414" t="str">
            <v/>
          </cell>
          <cell r="E414" t="str">
            <v/>
          </cell>
          <cell r="F414">
            <v>192</v>
          </cell>
          <cell r="G414">
            <v>438</v>
          </cell>
          <cell r="H414">
            <v>5053559</v>
          </cell>
          <cell r="I414">
            <v>450</v>
          </cell>
          <cell r="J414">
            <v>6983559</v>
          </cell>
        </row>
        <row r="415">
          <cell r="A415">
            <v>12790</v>
          </cell>
          <cell r="B415" t="str">
            <v>CLAUDIA</v>
          </cell>
          <cell r="C415" t="str">
            <v>RICHER</v>
          </cell>
          <cell r="D415" t="str">
            <v>RICHERCLAUDIA@OUTLOOK.COM</v>
          </cell>
          <cell r="E415" t="str">
            <v/>
          </cell>
          <cell r="F415">
            <v>192</v>
          </cell>
          <cell r="G415">
            <v>450</v>
          </cell>
          <cell r="H415">
            <v>2881764</v>
          </cell>
        </row>
        <row r="416">
          <cell r="A416">
            <v>12795</v>
          </cell>
          <cell r="B416" t="str">
            <v>KIMBERLY</v>
          </cell>
          <cell r="C416" t="str">
            <v>PRIMEAU-LAPLANTE</v>
          </cell>
          <cell r="D416" t="str">
            <v>KIM.PEANUT08@GMAIL.COM</v>
          </cell>
          <cell r="E416" t="str">
            <v/>
          </cell>
          <cell r="F416">
            <v>192</v>
          </cell>
          <cell r="I416">
            <v>450</v>
          </cell>
          <cell r="J416">
            <v>8072699</v>
          </cell>
        </row>
        <row r="417">
          <cell r="A417">
            <v>12812</v>
          </cell>
          <cell r="B417" t="str">
            <v>SIMON</v>
          </cell>
          <cell r="C417" t="str">
            <v>CHARTRAND-POULIN</v>
          </cell>
          <cell r="D417" t="str">
            <v>SIMCP_8@HOTMAIL.COM</v>
          </cell>
          <cell r="E417" t="str">
            <v/>
          </cell>
          <cell r="F417">
            <v>192</v>
          </cell>
          <cell r="I417">
            <v>438</v>
          </cell>
          <cell r="J417">
            <v>9792427</v>
          </cell>
        </row>
        <row r="418">
          <cell r="A418">
            <v>12816</v>
          </cell>
          <cell r="B418" t="str">
            <v>SAMANTHA</v>
          </cell>
          <cell r="C418" t="str">
            <v>ROY</v>
          </cell>
          <cell r="D418" t="str">
            <v>SAMMEROY@HOTMAIL.FR</v>
          </cell>
          <cell r="E418" t="str">
            <v/>
          </cell>
          <cell r="F418">
            <v>192</v>
          </cell>
          <cell r="G418">
            <v>450</v>
          </cell>
          <cell r="H418">
            <v>2702777</v>
          </cell>
        </row>
        <row r="419">
          <cell r="A419">
            <v>12829</v>
          </cell>
          <cell r="B419" t="str">
            <v>MEGAN</v>
          </cell>
          <cell r="C419" t="str">
            <v>PERRAS</v>
          </cell>
          <cell r="D419" t="str">
            <v>MEGPERRAS123@HOTMAIL.COM</v>
          </cell>
          <cell r="E419" t="str">
            <v/>
          </cell>
          <cell r="F419">
            <v>192</v>
          </cell>
          <cell r="I419">
            <v>514</v>
          </cell>
          <cell r="J419">
            <v>7966778</v>
          </cell>
        </row>
        <row r="420">
          <cell r="A420">
            <v>12833</v>
          </cell>
          <cell r="B420" t="str">
            <v>NICOLAS</v>
          </cell>
          <cell r="C420" t="str">
            <v>LECOMPTE</v>
          </cell>
          <cell r="D420" t="str">
            <v>ISSELKA@HOTMAIL.COM</v>
          </cell>
          <cell r="E420" t="str">
            <v/>
          </cell>
          <cell r="F420">
            <v>192</v>
          </cell>
          <cell r="I420">
            <v>450</v>
          </cell>
          <cell r="J420">
            <v>8077838</v>
          </cell>
        </row>
        <row r="421">
          <cell r="A421">
            <v>12838</v>
          </cell>
          <cell r="B421" t="str">
            <v>ROXANNE</v>
          </cell>
          <cell r="C421" t="str">
            <v>GIRARD</v>
          </cell>
          <cell r="D421" t="str">
            <v>ROXY0571@HOTMAIL.COM</v>
          </cell>
          <cell r="E421" t="str">
            <v/>
          </cell>
          <cell r="F421">
            <v>192</v>
          </cell>
          <cell r="I421">
            <v>450</v>
          </cell>
          <cell r="J421">
            <v>8028837</v>
          </cell>
        </row>
        <row r="422">
          <cell r="A422">
            <v>12861</v>
          </cell>
          <cell r="B422" t="str">
            <v>SONIA</v>
          </cell>
          <cell r="C422" t="str">
            <v>AVADOV</v>
          </cell>
          <cell r="D422" t="str">
            <v>SONIAAVADOV7@GMAIL.COM</v>
          </cell>
          <cell r="E422" t="str">
            <v/>
          </cell>
          <cell r="F422">
            <v>192</v>
          </cell>
          <cell r="G422">
            <v>450</v>
          </cell>
          <cell r="H422">
            <v>5444819</v>
          </cell>
          <cell r="I422">
            <v>450</v>
          </cell>
          <cell r="J422">
            <v>3774258</v>
          </cell>
        </row>
        <row r="423">
          <cell r="A423">
            <v>12867</v>
          </cell>
          <cell r="B423" t="str">
            <v>VERONIQUE</v>
          </cell>
          <cell r="C423" t="str">
            <v>BERTRAND</v>
          </cell>
          <cell r="D423" t="str">
            <v/>
          </cell>
          <cell r="E423" t="str">
            <v>SEXYVERO1212@GMAIL.COM</v>
          </cell>
          <cell r="F423">
            <v>192</v>
          </cell>
          <cell r="G423">
            <v>450</v>
          </cell>
          <cell r="H423">
            <v>5673631</v>
          </cell>
          <cell r="I423">
            <v>450</v>
          </cell>
          <cell r="J423">
            <v>3715163</v>
          </cell>
        </row>
        <row r="424">
          <cell r="A424">
            <v>12873</v>
          </cell>
          <cell r="B424" t="str">
            <v>ROXANNE</v>
          </cell>
          <cell r="C424" t="str">
            <v>CUSSON</v>
          </cell>
          <cell r="D424" t="str">
            <v>ROXANNECUSSON04@HOTMAIL.COM</v>
          </cell>
          <cell r="E424" t="str">
            <v/>
          </cell>
          <cell r="F424">
            <v>192</v>
          </cell>
          <cell r="G424">
            <v>438</v>
          </cell>
          <cell r="H424">
            <v>4915851</v>
          </cell>
        </row>
        <row r="425">
          <cell r="A425">
            <v>12886</v>
          </cell>
          <cell r="B425" t="str">
            <v>JOSEE</v>
          </cell>
          <cell r="C425" t="str">
            <v>CLERMONT</v>
          </cell>
          <cell r="D425" t="str">
            <v>CLERMONTJOSEE25@OUTLOOK.COM</v>
          </cell>
          <cell r="E425" t="str">
            <v/>
          </cell>
          <cell r="F425">
            <v>192</v>
          </cell>
          <cell r="G425">
            <v>450</v>
          </cell>
          <cell r="H425">
            <v>3713710</v>
          </cell>
          <cell r="I425">
            <v>450</v>
          </cell>
          <cell r="J425">
            <v>3776326</v>
          </cell>
        </row>
        <row r="426">
          <cell r="A426">
            <v>12889</v>
          </cell>
          <cell r="B426" t="str">
            <v>NATHALIE</v>
          </cell>
          <cell r="C426" t="str">
            <v>DESCHAMPS</v>
          </cell>
          <cell r="D426" t="str">
            <v>NATDESCHAMPS@OUTLOOK.COM</v>
          </cell>
          <cell r="E426" t="str">
            <v/>
          </cell>
          <cell r="F426">
            <v>192</v>
          </cell>
          <cell r="G426">
            <v>438</v>
          </cell>
          <cell r="H426">
            <v>8323078</v>
          </cell>
        </row>
        <row r="427">
          <cell r="A427">
            <v>12890</v>
          </cell>
          <cell r="B427" t="str">
            <v>NIANGORAN LOUIS</v>
          </cell>
          <cell r="C427" t="str">
            <v>BROU</v>
          </cell>
          <cell r="D427" t="str">
            <v>NIANGORANMARIETTEBROU@GMAIL.COM</v>
          </cell>
          <cell r="E427" t="str">
            <v/>
          </cell>
          <cell r="F427">
            <v>192</v>
          </cell>
          <cell r="G427">
            <v>450</v>
          </cell>
          <cell r="H427">
            <v>5678008</v>
          </cell>
        </row>
        <row r="428">
          <cell r="A428">
            <v>12893</v>
          </cell>
          <cell r="B428" t="str">
            <v>CAMILLE</v>
          </cell>
          <cell r="C428" t="str">
            <v>TANTOST</v>
          </cell>
          <cell r="D428" t="str">
            <v>CAMILLE.NOVA@GMAIL.COM</v>
          </cell>
          <cell r="E428" t="str">
            <v>CAMILLE.NOVA@GMAIL.COM</v>
          </cell>
          <cell r="F428">
            <v>192</v>
          </cell>
          <cell r="I428">
            <v>450</v>
          </cell>
          <cell r="J428">
            <v>3690818</v>
          </cell>
        </row>
        <row r="429">
          <cell r="A429">
            <v>12895</v>
          </cell>
          <cell r="B429" t="str">
            <v>NICOLAS</v>
          </cell>
          <cell r="C429" t="str">
            <v>GELINEAU</v>
          </cell>
          <cell r="D429" t="str">
            <v>ZYWOOO@HOTMAIL.COM</v>
          </cell>
          <cell r="E429" t="str">
            <v/>
          </cell>
          <cell r="F429">
            <v>192</v>
          </cell>
          <cell r="G429">
            <v>450</v>
          </cell>
          <cell r="H429">
            <v>8028093</v>
          </cell>
        </row>
        <row r="430">
          <cell r="A430">
            <v>12897</v>
          </cell>
          <cell r="B430" t="str">
            <v>JOSEE</v>
          </cell>
          <cell r="C430" t="str">
            <v>LEPAGE</v>
          </cell>
          <cell r="D430" t="str">
            <v>JOSEE.LEPAGE62@OUTLOOK.COM</v>
          </cell>
          <cell r="E430" t="str">
            <v/>
          </cell>
          <cell r="F430">
            <v>192</v>
          </cell>
          <cell r="G430">
            <v>450</v>
          </cell>
          <cell r="H430">
            <v>5679961</v>
          </cell>
          <cell r="I430">
            <v>450</v>
          </cell>
          <cell r="J430">
            <v>3719960</v>
          </cell>
        </row>
        <row r="431">
          <cell r="A431">
            <v>12899</v>
          </cell>
          <cell r="B431" t="str">
            <v>ISABELLE</v>
          </cell>
          <cell r="C431" t="str">
            <v>LEFEBVRE</v>
          </cell>
          <cell r="D431" t="str">
            <v>ISABELLE_HDON@HOTMAIL.CA</v>
          </cell>
          <cell r="E431" t="str">
            <v/>
          </cell>
          <cell r="F431">
            <v>192</v>
          </cell>
          <cell r="G431">
            <v>450</v>
          </cell>
          <cell r="H431">
            <v>5670729</v>
          </cell>
          <cell r="I431">
            <v>450</v>
          </cell>
          <cell r="J431">
            <v>2645632</v>
          </cell>
        </row>
        <row r="432">
          <cell r="A432">
            <v>12905</v>
          </cell>
          <cell r="B432" t="str">
            <v>DENISE</v>
          </cell>
          <cell r="C432" t="str">
            <v>TREMBLAY</v>
          </cell>
          <cell r="D432" t="str">
            <v>TREMBLAY7289@GMAIL.COM</v>
          </cell>
          <cell r="E432" t="str">
            <v/>
          </cell>
          <cell r="F432">
            <v>192</v>
          </cell>
          <cell r="I432">
            <v>450</v>
          </cell>
          <cell r="J432">
            <v>8026652</v>
          </cell>
        </row>
        <row r="433">
          <cell r="A433">
            <v>12909</v>
          </cell>
          <cell r="B433" t="str">
            <v>ROGER</v>
          </cell>
          <cell r="C433" t="str">
            <v>SOULIERES</v>
          </cell>
          <cell r="D433" t="str">
            <v>ROGER.RS896@GMAIL.COM</v>
          </cell>
          <cell r="E433" t="str">
            <v/>
          </cell>
          <cell r="F433">
            <v>192</v>
          </cell>
          <cell r="I433">
            <v>450</v>
          </cell>
          <cell r="J433">
            <v>2707995</v>
          </cell>
        </row>
        <row r="434">
          <cell r="A434">
            <v>12913</v>
          </cell>
          <cell r="B434" t="str">
            <v>MELANIE</v>
          </cell>
          <cell r="C434" t="str">
            <v>VACHON</v>
          </cell>
          <cell r="D434" t="str">
            <v>ACTIONREACTION31@HOTMAIL.COM</v>
          </cell>
          <cell r="E434" t="str">
            <v/>
          </cell>
          <cell r="F434">
            <v>192</v>
          </cell>
          <cell r="G434">
            <v>450</v>
          </cell>
          <cell r="H434">
            <v>5447233</v>
          </cell>
          <cell r="I434">
            <v>450</v>
          </cell>
          <cell r="J434">
            <v>8293272</v>
          </cell>
        </row>
        <row r="435">
          <cell r="A435">
            <v>12917</v>
          </cell>
          <cell r="B435" t="str">
            <v>NATHALIE</v>
          </cell>
          <cell r="C435" t="str">
            <v>SARAULT</v>
          </cell>
          <cell r="D435" t="str">
            <v>NATHALIESARAULT516@GMAIL.COM</v>
          </cell>
          <cell r="E435" t="str">
            <v/>
          </cell>
          <cell r="F435">
            <v>192</v>
          </cell>
          <cell r="I435">
            <v>450</v>
          </cell>
          <cell r="J435">
            <v>3708520</v>
          </cell>
        </row>
        <row r="436">
          <cell r="A436">
            <v>12918</v>
          </cell>
          <cell r="B436" t="str">
            <v>CHANTAL</v>
          </cell>
          <cell r="C436" t="str">
            <v>PARE</v>
          </cell>
          <cell r="D436" t="str">
            <v>JCQSBCHRD@YAHOO.COM</v>
          </cell>
          <cell r="E436" t="str">
            <v/>
          </cell>
          <cell r="F436">
            <v>192</v>
          </cell>
          <cell r="I436">
            <v>450</v>
          </cell>
          <cell r="J436">
            <v>8071764</v>
          </cell>
        </row>
        <row r="437">
          <cell r="A437">
            <v>12920</v>
          </cell>
          <cell r="B437" t="str">
            <v>MARIE-EVE</v>
          </cell>
          <cell r="C437" t="str">
            <v>LAROCHELLE</v>
          </cell>
          <cell r="D437" t="str">
            <v>MARIEEVELAROCHELLE11@GMAIL.COM</v>
          </cell>
          <cell r="E437" t="str">
            <v/>
          </cell>
          <cell r="F437">
            <v>192</v>
          </cell>
          <cell r="G437">
            <v>450</v>
          </cell>
          <cell r="H437">
            <v>3745109</v>
          </cell>
          <cell r="I437">
            <v>450</v>
          </cell>
          <cell r="J437">
            <v>7470388</v>
          </cell>
        </row>
        <row r="438">
          <cell r="A438">
            <v>12941</v>
          </cell>
          <cell r="B438" t="str">
            <v>BRIGITTE</v>
          </cell>
          <cell r="C438" t="str">
            <v>DESCHAMPS</v>
          </cell>
          <cell r="D438" t="str">
            <v/>
          </cell>
          <cell r="E438" t="str">
            <v/>
          </cell>
          <cell r="F438">
            <v>192</v>
          </cell>
          <cell r="G438">
            <v>450</v>
          </cell>
          <cell r="H438">
            <v>4296403</v>
          </cell>
          <cell r="I438">
            <v>450</v>
          </cell>
          <cell r="J438">
            <v>4293617</v>
          </cell>
        </row>
        <row r="439">
          <cell r="A439">
            <v>12946</v>
          </cell>
          <cell r="B439" t="str">
            <v>LINE</v>
          </cell>
          <cell r="C439" t="str">
            <v>FAILLE</v>
          </cell>
          <cell r="D439" t="str">
            <v>LINEALAPLAGE@HOTMAIL.COM</v>
          </cell>
          <cell r="E439" t="str">
            <v/>
          </cell>
          <cell r="F439">
            <v>192</v>
          </cell>
          <cell r="I439">
            <v>450</v>
          </cell>
          <cell r="J439">
            <v>2250001</v>
          </cell>
        </row>
        <row r="440">
          <cell r="A440">
            <v>12948</v>
          </cell>
          <cell r="B440" t="str">
            <v>MYRIAM</v>
          </cell>
          <cell r="C440" t="str">
            <v>LEBOEUF</v>
          </cell>
          <cell r="D440" t="str">
            <v/>
          </cell>
          <cell r="E440" t="str">
            <v/>
          </cell>
          <cell r="F440">
            <v>192</v>
          </cell>
          <cell r="G440">
            <v>514</v>
          </cell>
          <cell r="H440">
            <v>2502252</v>
          </cell>
          <cell r="I440">
            <v>450</v>
          </cell>
          <cell r="J440">
            <v>2251503</v>
          </cell>
        </row>
        <row r="441">
          <cell r="A441">
            <v>12949</v>
          </cell>
          <cell r="B441" t="str">
            <v>REJEAN</v>
          </cell>
          <cell r="C441" t="str">
            <v>TREMBLAY</v>
          </cell>
          <cell r="D441" t="str">
            <v>L-EMARD@VIDEOTRON.CA</v>
          </cell>
          <cell r="E441" t="str">
            <v/>
          </cell>
          <cell r="F441">
            <v>192</v>
          </cell>
          <cell r="G441">
            <v>450</v>
          </cell>
          <cell r="H441">
            <v>4296403</v>
          </cell>
          <cell r="I441">
            <v>450</v>
          </cell>
          <cell r="J441">
            <v>4541010</v>
          </cell>
        </row>
        <row r="442">
          <cell r="A442">
            <v>12953</v>
          </cell>
          <cell r="B442" t="str">
            <v>FRANCE</v>
          </cell>
          <cell r="C442" t="str">
            <v>LACOSTE</v>
          </cell>
          <cell r="D442" t="str">
            <v/>
          </cell>
          <cell r="E442" t="str">
            <v/>
          </cell>
          <cell r="F442">
            <v>192</v>
          </cell>
          <cell r="I442">
            <v>450</v>
          </cell>
          <cell r="J442">
            <v>2253758</v>
          </cell>
        </row>
        <row r="443">
          <cell r="A443">
            <v>12955</v>
          </cell>
          <cell r="B443" t="str">
            <v>JULIE</v>
          </cell>
          <cell r="C443" t="str">
            <v>FOURNIER</v>
          </cell>
          <cell r="D443" t="str">
            <v>JULIE.FOURNIER@LIVE.COM</v>
          </cell>
          <cell r="E443" t="str">
            <v/>
          </cell>
          <cell r="F443">
            <v>192</v>
          </cell>
          <cell r="G443">
            <v>450</v>
          </cell>
          <cell r="H443">
            <v>3706733</v>
          </cell>
          <cell r="I443">
            <v>450</v>
          </cell>
          <cell r="J443">
            <v>3719952</v>
          </cell>
        </row>
        <row r="444">
          <cell r="A444">
            <v>12956</v>
          </cell>
          <cell r="B444" t="str">
            <v>NICOLE</v>
          </cell>
          <cell r="C444" t="str">
            <v>BRIERE</v>
          </cell>
          <cell r="D444" t="str">
            <v>NICOLEB55744@ICLOUD.COM</v>
          </cell>
          <cell r="E444" t="str">
            <v/>
          </cell>
          <cell r="F444">
            <v>192</v>
          </cell>
          <cell r="G444">
            <v>514</v>
          </cell>
          <cell r="H444">
            <v>7725156</v>
          </cell>
          <cell r="I444">
            <v>450</v>
          </cell>
          <cell r="J444">
            <v>4295156</v>
          </cell>
        </row>
        <row r="445">
          <cell r="A445">
            <v>12962</v>
          </cell>
          <cell r="B445" t="str">
            <v>CAROLE</v>
          </cell>
          <cell r="C445" t="str">
            <v>MAHEU</v>
          </cell>
          <cell r="D445" t="str">
            <v/>
          </cell>
          <cell r="E445" t="str">
            <v>CAROLE_962@HOTMAIL.COM</v>
          </cell>
          <cell r="F445">
            <v>192</v>
          </cell>
          <cell r="G445">
            <v>514</v>
          </cell>
          <cell r="H445">
            <v>5037824</v>
          </cell>
        </row>
        <row r="446">
          <cell r="A446">
            <v>12965</v>
          </cell>
          <cell r="B446" t="str">
            <v>JOLINA</v>
          </cell>
          <cell r="C446" t="str">
            <v>LAGUERRE</v>
          </cell>
          <cell r="D446" t="str">
            <v/>
          </cell>
          <cell r="E446" t="str">
            <v/>
          </cell>
          <cell r="F446">
            <v>192</v>
          </cell>
          <cell r="G446">
            <v>514</v>
          </cell>
          <cell r="H446">
            <v>9737653</v>
          </cell>
          <cell r="I446">
            <v>450</v>
          </cell>
          <cell r="J446">
            <v>6925945</v>
          </cell>
        </row>
        <row r="447">
          <cell r="A447">
            <v>12968</v>
          </cell>
          <cell r="B447" t="str">
            <v>VERONIQUE</v>
          </cell>
          <cell r="C447" t="str">
            <v>ST-GELAIS</v>
          </cell>
          <cell r="D447" t="str">
            <v>VERONIQUE.23@HOTMAIL.COM</v>
          </cell>
          <cell r="E447" t="str">
            <v/>
          </cell>
          <cell r="F447">
            <v>192</v>
          </cell>
          <cell r="G447">
            <v>450</v>
          </cell>
          <cell r="H447">
            <v>8028848</v>
          </cell>
        </row>
        <row r="448">
          <cell r="A448">
            <v>12969</v>
          </cell>
          <cell r="B448" t="str">
            <v>FRANCINE</v>
          </cell>
          <cell r="C448" t="str">
            <v>TREMBLAY</v>
          </cell>
          <cell r="D448" t="str">
            <v>FRANCINETREMBLAY2675@GMAIL.COM</v>
          </cell>
          <cell r="E448" t="str">
            <v/>
          </cell>
          <cell r="F448">
            <v>192</v>
          </cell>
          <cell r="G448">
            <v>514</v>
          </cell>
          <cell r="H448">
            <v>2683603</v>
          </cell>
          <cell r="I448">
            <v>450</v>
          </cell>
          <cell r="J448">
            <v>8263603</v>
          </cell>
        </row>
        <row r="449">
          <cell r="A449">
            <v>12970</v>
          </cell>
          <cell r="B449" t="str">
            <v>MANON</v>
          </cell>
          <cell r="C449" t="str">
            <v>LAURIN</v>
          </cell>
          <cell r="D449" t="str">
            <v>MANON.LAURIN58@GMAIL.COM</v>
          </cell>
          <cell r="E449" t="str">
            <v/>
          </cell>
          <cell r="F449">
            <v>192</v>
          </cell>
          <cell r="I449">
            <v>450</v>
          </cell>
          <cell r="J449">
            <v>3733677</v>
          </cell>
        </row>
        <row r="450">
          <cell r="A450">
            <v>12971</v>
          </cell>
          <cell r="B450" t="str">
            <v>CLAUDINE</v>
          </cell>
          <cell r="C450" t="str">
            <v>LAFOND</v>
          </cell>
          <cell r="D450" t="str">
            <v>LAFONDCLAUDINE@VIDEOTRON.CA</v>
          </cell>
          <cell r="E450" t="str">
            <v/>
          </cell>
          <cell r="F450">
            <v>192</v>
          </cell>
          <cell r="I450">
            <v>450</v>
          </cell>
          <cell r="J450">
            <v>2257618</v>
          </cell>
        </row>
        <row r="451">
          <cell r="A451">
            <v>12976</v>
          </cell>
          <cell r="B451" t="str">
            <v>SYLVIE</v>
          </cell>
          <cell r="C451" t="str">
            <v>BOURDEAU</v>
          </cell>
          <cell r="D451" t="str">
            <v/>
          </cell>
          <cell r="E451" t="str">
            <v/>
          </cell>
          <cell r="F451">
            <v>192</v>
          </cell>
          <cell r="G451">
            <v>514</v>
          </cell>
          <cell r="H451">
            <v>7716968</v>
          </cell>
          <cell r="I451">
            <v>450</v>
          </cell>
          <cell r="J451">
            <v>3951204</v>
          </cell>
        </row>
        <row r="452">
          <cell r="A452">
            <v>13042</v>
          </cell>
          <cell r="B452" t="str">
            <v>VERONIQUE</v>
          </cell>
          <cell r="C452" t="str">
            <v>GARAND</v>
          </cell>
          <cell r="D452" t="str">
            <v>VEROGARAND@GMAIL.COM</v>
          </cell>
          <cell r="E452" t="str">
            <v/>
          </cell>
          <cell r="F452">
            <v>192</v>
          </cell>
          <cell r="I452">
            <v>514</v>
          </cell>
          <cell r="J452">
            <v>5674291</v>
          </cell>
        </row>
        <row r="453">
          <cell r="A453">
            <v>13056</v>
          </cell>
          <cell r="B453" t="str">
            <v>GLORIA</v>
          </cell>
          <cell r="C453" t="str">
            <v>KIERANS</v>
          </cell>
          <cell r="D453" t="str">
            <v>G.KIERANS@HOTMAIL.COM</v>
          </cell>
          <cell r="E453" t="str">
            <v/>
          </cell>
          <cell r="F453">
            <v>192</v>
          </cell>
          <cell r="I453">
            <v>450</v>
          </cell>
          <cell r="J453">
            <v>3735379</v>
          </cell>
        </row>
        <row r="454">
          <cell r="A454">
            <v>13063</v>
          </cell>
          <cell r="B454" t="str">
            <v>OLIVIER</v>
          </cell>
          <cell r="C454" t="str">
            <v>SIMARD</v>
          </cell>
          <cell r="D454" t="str">
            <v>OLIVIER.SIMARD@HOTMAIL.CA</v>
          </cell>
          <cell r="E454" t="str">
            <v/>
          </cell>
          <cell r="F454">
            <v>192</v>
          </cell>
          <cell r="G454">
            <v>450</v>
          </cell>
          <cell r="H454">
            <v>5673741</v>
          </cell>
        </row>
        <row r="455">
          <cell r="A455">
            <v>13064</v>
          </cell>
          <cell r="B455" t="str">
            <v>CAROLE</v>
          </cell>
          <cell r="C455" t="str">
            <v>ARMSTRONG</v>
          </cell>
          <cell r="D455" t="str">
            <v>ROCKYCAROLE@HOTMAIL.COM</v>
          </cell>
          <cell r="E455" t="str">
            <v/>
          </cell>
          <cell r="F455">
            <v>192</v>
          </cell>
          <cell r="I455">
            <v>450</v>
          </cell>
          <cell r="J455">
            <v>3700925</v>
          </cell>
        </row>
        <row r="456">
          <cell r="A456">
            <v>13070</v>
          </cell>
          <cell r="B456" t="str">
            <v>CLEMENCE</v>
          </cell>
          <cell r="C456" t="str">
            <v>TUGIRAMAHORO</v>
          </cell>
          <cell r="D456" t="str">
            <v>TURINAMAHORO@YAHOO.FR</v>
          </cell>
          <cell r="E456" t="str">
            <v/>
          </cell>
          <cell r="F456">
            <v>192</v>
          </cell>
          <cell r="G456">
            <v>514</v>
          </cell>
          <cell r="H456">
            <v>5463557</v>
          </cell>
        </row>
        <row r="457">
          <cell r="A457">
            <v>13073</v>
          </cell>
          <cell r="B457" t="str">
            <v>SAMUEL</v>
          </cell>
          <cell r="C457" t="str">
            <v>BESSE</v>
          </cell>
          <cell r="D457" t="str">
            <v>SAM.MU.MU@HOTMAIL.COM</v>
          </cell>
          <cell r="E457" t="str">
            <v/>
          </cell>
          <cell r="F457">
            <v>192</v>
          </cell>
          <cell r="G457">
            <v>450</v>
          </cell>
          <cell r="H457">
            <v>3741264</v>
          </cell>
        </row>
        <row r="458">
          <cell r="A458">
            <v>13080</v>
          </cell>
          <cell r="B458" t="str">
            <v>VALERIE</v>
          </cell>
          <cell r="C458" t="str">
            <v>GROULX</v>
          </cell>
          <cell r="D458" t="str">
            <v/>
          </cell>
          <cell r="E458" t="str">
            <v/>
          </cell>
          <cell r="F458">
            <v>192</v>
          </cell>
          <cell r="I458">
            <v>450</v>
          </cell>
          <cell r="J458">
            <v>8074701</v>
          </cell>
        </row>
        <row r="459">
          <cell r="A459">
            <v>13082</v>
          </cell>
          <cell r="B459" t="str">
            <v>ROXANNE</v>
          </cell>
          <cell r="C459" t="str">
            <v>POIRIER</v>
          </cell>
          <cell r="D459" t="str">
            <v>ROX.POIRIER29@HOTMAIL.COM</v>
          </cell>
          <cell r="E459" t="str">
            <v/>
          </cell>
          <cell r="F459">
            <v>192</v>
          </cell>
          <cell r="I459">
            <v>450</v>
          </cell>
          <cell r="J459">
            <v>8073174</v>
          </cell>
        </row>
        <row r="460">
          <cell r="A460">
            <v>13087</v>
          </cell>
          <cell r="B460" t="str">
            <v>NATHALIE</v>
          </cell>
          <cell r="C460" t="str">
            <v>DUMAIS</v>
          </cell>
          <cell r="D460" t="str">
            <v>BORUBIS@HOTMAIL.COM</v>
          </cell>
          <cell r="E460" t="str">
            <v/>
          </cell>
          <cell r="F460">
            <v>192</v>
          </cell>
          <cell r="G460">
            <v>450</v>
          </cell>
          <cell r="H460">
            <v>7471860</v>
          </cell>
          <cell r="I460">
            <v>438</v>
          </cell>
          <cell r="J460">
            <v>9324140</v>
          </cell>
        </row>
        <row r="461">
          <cell r="A461">
            <v>13093</v>
          </cell>
          <cell r="B461" t="str">
            <v>NATHALIE</v>
          </cell>
          <cell r="C461" t="str">
            <v>BOUGIE</v>
          </cell>
          <cell r="D461" t="str">
            <v>NATHALIEBOUGIE97@GMAIL.COM</v>
          </cell>
          <cell r="E461" t="str">
            <v/>
          </cell>
          <cell r="F461">
            <v>192</v>
          </cell>
          <cell r="H461">
            <v>0</v>
          </cell>
          <cell r="I461">
            <v>450</v>
          </cell>
          <cell r="J461">
            <v>3779578</v>
          </cell>
        </row>
        <row r="462">
          <cell r="A462">
            <v>13102</v>
          </cell>
          <cell r="B462" t="str">
            <v>SAMANTHA</v>
          </cell>
          <cell r="C462" t="str">
            <v>BELANGER</v>
          </cell>
          <cell r="D462" t="str">
            <v>SBELANGER86@YAHOO.CA</v>
          </cell>
          <cell r="E462" t="str">
            <v/>
          </cell>
          <cell r="F462">
            <v>192</v>
          </cell>
          <cell r="H462">
            <v>0</v>
          </cell>
          <cell r="I462">
            <v>514</v>
          </cell>
          <cell r="J462">
            <v>8245310</v>
          </cell>
        </row>
        <row r="463">
          <cell r="A463">
            <v>13106</v>
          </cell>
          <cell r="B463" t="str">
            <v>ALEXANDRA</v>
          </cell>
          <cell r="C463" t="str">
            <v>LEFEBVRE</v>
          </cell>
          <cell r="D463" t="str">
            <v>LEFEBVRE.A1993@GMAIL.COM</v>
          </cell>
          <cell r="E463" t="str">
            <v/>
          </cell>
          <cell r="F463">
            <v>192</v>
          </cell>
          <cell r="G463">
            <v>450</v>
          </cell>
          <cell r="H463">
            <v>8072856</v>
          </cell>
          <cell r="I463">
            <v>450</v>
          </cell>
          <cell r="J463">
            <v>3775710</v>
          </cell>
        </row>
        <row r="464">
          <cell r="A464">
            <v>13108</v>
          </cell>
          <cell r="B464" t="str">
            <v>ISABELLE</v>
          </cell>
          <cell r="C464" t="str">
            <v>PAQUETTE</v>
          </cell>
          <cell r="D464" t="str">
            <v>LITTLEISA06@HOTMAIL.COM</v>
          </cell>
          <cell r="E464" t="str">
            <v/>
          </cell>
          <cell r="F464">
            <v>192</v>
          </cell>
          <cell r="I464">
            <v>450</v>
          </cell>
          <cell r="J464">
            <v>9213773</v>
          </cell>
        </row>
        <row r="465">
          <cell r="A465">
            <v>13110</v>
          </cell>
          <cell r="B465" t="str">
            <v>CHARLIE</v>
          </cell>
          <cell r="C465" t="str">
            <v>MEILLEUR-TREPANIER</v>
          </cell>
          <cell r="D465" t="str">
            <v>MEILLEUR.CHARLIE@HOTMAIL.COM</v>
          </cell>
          <cell r="E465" t="str">
            <v/>
          </cell>
          <cell r="F465">
            <v>192</v>
          </cell>
          <cell r="I465">
            <v>450</v>
          </cell>
          <cell r="J465">
            <v>5445847</v>
          </cell>
        </row>
        <row r="466">
          <cell r="A466">
            <v>13116</v>
          </cell>
          <cell r="B466" t="str">
            <v>LISE MARIE</v>
          </cell>
          <cell r="C466" t="str">
            <v>THEORET</v>
          </cell>
          <cell r="D466" t="str">
            <v/>
          </cell>
          <cell r="E466" t="str">
            <v>LTHEORET@FLSTRANSPORT.COM</v>
          </cell>
          <cell r="F466">
            <v>192</v>
          </cell>
          <cell r="I466">
            <v>438</v>
          </cell>
          <cell r="J466">
            <v>8230423</v>
          </cell>
        </row>
        <row r="467">
          <cell r="A467">
            <v>13119</v>
          </cell>
          <cell r="B467" t="str">
            <v>JOSEE</v>
          </cell>
          <cell r="C467" t="str">
            <v>MASSICOTTE</v>
          </cell>
          <cell r="D467" t="str">
            <v/>
          </cell>
          <cell r="E467" t="str">
            <v>JOJO279@HOTMAIL.COM</v>
          </cell>
          <cell r="F467">
            <v>192</v>
          </cell>
          <cell r="G467">
            <v>450</v>
          </cell>
          <cell r="H467">
            <v>8028367</v>
          </cell>
          <cell r="I467">
            <v>450</v>
          </cell>
          <cell r="J467">
            <v>3701330</v>
          </cell>
        </row>
        <row r="468">
          <cell r="A468">
            <v>13120</v>
          </cell>
          <cell r="B468" t="str">
            <v>MARIE-LOU</v>
          </cell>
          <cell r="C468" t="str">
            <v>DUPUIS</v>
          </cell>
          <cell r="D468" t="str">
            <v>MARIELOUDUP97@HOTMAIL.COM</v>
          </cell>
          <cell r="E468" t="str">
            <v/>
          </cell>
          <cell r="F468">
            <v>192</v>
          </cell>
          <cell r="I468">
            <v>450</v>
          </cell>
          <cell r="J468">
            <v>2885078</v>
          </cell>
        </row>
        <row r="469">
          <cell r="A469">
            <v>13121</v>
          </cell>
          <cell r="B469" t="str">
            <v>MARTINE</v>
          </cell>
          <cell r="C469" t="str">
            <v>LEBLANC</v>
          </cell>
          <cell r="D469" t="str">
            <v>MARTINE_42@HOTMAIL.CA</v>
          </cell>
          <cell r="E469" t="str">
            <v/>
          </cell>
          <cell r="F469">
            <v>192</v>
          </cell>
          <cell r="I469">
            <v>450</v>
          </cell>
          <cell r="J469">
            <v>3692106</v>
          </cell>
        </row>
        <row r="470">
          <cell r="A470">
            <v>13126</v>
          </cell>
          <cell r="B470" t="str">
            <v>MARIE-PIER</v>
          </cell>
          <cell r="C470" t="str">
            <v>ROCHEFORT</v>
          </cell>
          <cell r="D470" t="str">
            <v/>
          </cell>
          <cell r="E470" t="str">
            <v>MARIE-PIER.ROCHEFORT@OUTLOOK.COM</v>
          </cell>
          <cell r="F470">
            <v>192</v>
          </cell>
          <cell r="I470">
            <v>450</v>
          </cell>
          <cell r="J470">
            <v>2671109</v>
          </cell>
        </row>
        <row r="471">
          <cell r="A471">
            <v>13127</v>
          </cell>
          <cell r="B471" t="str">
            <v>ANNA</v>
          </cell>
          <cell r="C471" t="str">
            <v>FORTIN</v>
          </cell>
          <cell r="D471" t="str">
            <v>ANNA.0891@HOTMAIL.COM</v>
          </cell>
          <cell r="E471" t="str">
            <v/>
          </cell>
          <cell r="F471">
            <v>192</v>
          </cell>
          <cell r="I471">
            <v>450</v>
          </cell>
          <cell r="J471">
            <v>8074125</v>
          </cell>
        </row>
        <row r="472">
          <cell r="A472">
            <v>13128</v>
          </cell>
          <cell r="B472" t="str">
            <v>MAUDE</v>
          </cell>
          <cell r="C472" t="str">
            <v>PAYANT-VAUDRIN</v>
          </cell>
          <cell r="D472" t="str">
            <v>MAUDE_00@HOTMAIL.COM</v>
          </cell>
          <cell r="E472" t="str">
            <v/>
          </cell>
          <cell r="F472">
            <v>192</v>
          </cell>
          <cell r="I472">
            <v>450</v>
          </cell>
          <cell r="J472">
            <v>8076365</v>
          </cell>
        </row>
        <row r="473">
          <cell r="A473">
            <v>13138</v>
          </cell>
          <cell r="B473" t="str">
            <v>JULIE</v>
          </cell>
          <cell r="C473" t="str">
            <v>DUMOUCHEL</v>
          </cell>
          <cell r="D473" t="str">
            <v>JULIEDUM01@HOTMAIL.COM</v>
          </cell>
          <cell r="E473" t="str">
            <v/>
          </cell>
          <cell r="F473">
            <v>192</v>
          </cell>
          <cell r="I473">
            <v>450</v>
          </cell>
          <cell r="J473">
            <v>2882546</v>
          </cell>
        </row>
        <row r="474">
          <cell r="A474">
            <v>13157</v>
          </cell>
          <cell r="B474" t="str">
            <v>MARIE CHANTALE</v>
          </cell>
          <cell r="C474" t="str">
            <v>JEAN- CARRIERE</v>
          </cell>
          <cell r="D474" t="str">
            <v>MARIECHANTALE.JEAN2@YAHOO.CA</v>
          </cell>
          <cell r="E474" t="str">
            <v/>
          </cell>
          <cell r="F474">
            <v>192</v>
          </cell>
          <cell r="G474">
            <v>450</v>
          </cell>
          <cell r="H474">
            <v>3747243</v>
          </cell>
          <cell r="I474">
            <v>450</v>
          </cell>
          <cell r="J474">
            <v>7473885</v>
          </cell>
        </row>
        <row r="475">
          <cell r="A475">
            <v>13175</v>
          </cell>
          <cell r="B475" t="str">
            <v>ANNABELLE</v>
          </cell>
          <cell r="C475" t="str">
            <v>LEDUC</v>
          </cell>
          <cell r="D475" t="str">
            <v>ANNA-BELLA30@HOTMAIL.COM</v>
          </cell>
          <cell r="E475" t="str">
            <v/>
          </cell>
          <cell r="F475">
            <v>192</v>
          </cell>
          <cell r="I475">
            <v>450</v>
          </cell>
          <cell r="J475">
            <v>8077353</v>
          </cell>
        </row>
        <row r="476">
          <cell r="A476">
            <v>13180</v>
          </cell>
          <cell r="B476" t="str">
            <v>MANON</v>
          </cell>
          <cell r="C476" t="str">
            <v>QUEVILLON</v>
          </cell>
          <cell r="D476" t="str">
            <v>LART-MONY@HOTMAIL.COM</v>
          </cell>
          <cell r="E476" t="str">
            <v/>
          </cell>
          <cell r="F476">
            <v>192</v>
          </cell>
          <cell r="I476">
            <v>450</v>
          </cell>
          <cell r="J476">
            <v>8025404</v>
          </cell>
        </row>
        <row r="477">
          <cell r="A477">
            <v>13186</v>
          </cell>
          <cell r="B477" t="str">
            <v>NORMAND</v>
          </cell>
          <cell r="C477" t="str">
            <v>GRIMARD</v>
          </cell>
          <cell r="D477" t="str">
            <v>GRISNORD@HOTMAIL.COM</v>
          </cell>
          <cell r="E477" t="str">
            <v/>
          </cell>
          <cell r="F477">
            <v>192</v>
          </cell>
          <cell r="I477">
            <v>450</v>
          </cell>
          <cell r="J477">
            <v>6018686</v>
          </cell>
        </row>
        <row r="478">
          <cell r="A478">
            <v>13191</v>
          </cell>
          <cell r="B478" t="str">
            <v>MARIE-PIER</v>
          </cell>
          <cell r="C478" t="str">
            <v>RAYMOND</v>
          </cell>
          <cell r="D478" t="str">
            <v>MARIEPIER225225@GMAIL.COM</v>
          </cell>
          <cell r="E478" t="str">
            <v/>
          </cell>
          <cell r="F478">
            <v>192</v>
          </cell>
          <cell r="I478">
            <v>450</v>
          </cell>
          <cell r="J478">
            <v>6311634</v>
          </cell>
        </row>
        <row r="479">
          <cell r="A479">
            <v>13193</v>
          </cell>
          <cell r="B479" t="str">
            <v>SARA</v>
          </cell>
          <cell r="C479" t="str">
            <v>QUENNEVILLE</v>
          </cell>
          <cell r="D479" t="str">
            <v>SARA_QUENNEVILLE@HOTMAIL.COM</v>
          </cell>
          <cell r="E479" t="str">
            <v/>
          </cell>
          <cell r="F479">
            <v>192</v>
          </cell>
          <cell r="I479">
            <v>438</v>
          </cell>
          <cell r="J479">
            <v>3787087</v>
          </cell>
        </row>
        <row r="480">
          <cell r="A480">
            <v>13196</v>
          </cell>
          <cell r="B480" t="str">
            <v>AUDREY</v>
          </cell>
          <cell r="C480" t="str">
            <v>LEVEILLE</v>
          </cell>
          <cell r="D480" t="str">
            <v>AUDREYLEVEILLE2005@GMAIL.COM</v>
          </cell>
          <cell r="E480" t="str">
            <v/>
          </cell>
          <cell r="F480">
            <v>192</v>
          </cell>
          <cell r="I480">
            <v>514</v>
          </cell>
          <cell r="J480">
            <v>9432005</v>
          </cell>
        </row>
        <row r="481">
          <cell r="A481">
            <v>13205</v>
          </cell>
          <cell r="B481" t="str">
            <v>ISABELLE</v>
          </cell>
          <cell r="C481" t="str">
            <v>LAPERRIERE</v>
          </cell>
          <cell r="D481" t="str">
            <v>ISABELLELAP@GMAIL.COM</v>
          </cell>
          <cell r="E481" t="str">
            <v/>
          </cell>
          <cell r="F481">
            <v>192</v>
          </cell>
          <cell r="G481">
            <v>450</v>
          </cell>
          <cell r="H481">
            <v>5679719</v>
          </cell>
          <cell r="I481">
            <v>450</v>
          </cell>
          <cell r="J481">
            <v>2649227</v>
          </cell>
        </row>
        <row r="482">
          <cell r="A482">
            <v>13213</v>
          </cell>
          <cell r="B482" t="str">
            <v>ETIENNE</v>
          </cell>
          <cell r="C482" t="str">
            <v>BERTHIAUME</v>
          </cell>
          <cell r="D482" t="str">
            <v>ETIENNE_BERTHIAUME@HOTMAIL.COM</v>
          </cell>
          <cell r="E482" t="str">
            <v/>
          </cell>
          <cell r="F482">
            <v>192</v>
          </cell>
          <cell r="I482">
            <v>450</v>
          </cell>
          <cell r="J482">
            <v>9212948</v>
          </cell>
        </row>
        <row r="483">
          <cell r="A483">
            <v>13214</v>
          </cell>
          <cell r="B483" t="str">
            <v>ALAIN</v>
          </cell>
          <cell r="C483" t="str">
            <v>THERRIAULT</v>
          </cell>
          <cell r="D483" t="str">
            <v>ALAINTHERRIAULT3@HOTMAIL.FR</v>
          </cell>
          <cell r="E483" t="str">
            <v/>
          </cell>
          <cell r="F483">
            <v>192</v>
          </cell>
          <cell r="I483">
            <v>450</v>
          </cell>
          <cell r="J483">
            <v>6316638</v>
          </cell>
        </row>
        <row r="484">
          <cell r="A484">
            <v>13220</v>
          </cell>
          <cell r="B484" t="str">
            <v>ROSEMERY</v>
          </cell>
          <cell r="C484" t="str">
            <v>LOPEZ PEREZ</v>
          </cell>
          <cell r="D484" t="str">
            <v>ROSEMERY23@HOTMAIL.FR</v>
          </cell>
          <cell r="E484" t="str">
            <v/>
          </cell>
          <cell r="F484">
            <v>192</v>
          </cell>
          <cell r="I484">
            <v>514</v>
          </cell>
          <cell r="J484">
            <v>6525905</v>
          </cell>
        </row>
        <row r="485">
          <cell r="A485">
            <v>13221</v>
          </cell>
          <cell r="B485" t="str">
            <v>BRUNA</v>
          </cell>
          <cell r="C485" t="str">
            <v>MESQUITA CARDOSO</v>
          </cell>
          <cell r="D485" t="str">
            <v>BRUNELLYNUTRY@HOTMAIL.COM</v>
          </cell>
          <cell r="E485" t="str">
            <v/>
          </cell>
          <cell r="F485">
            <v>192</v>
          </cell>
          <cell r="G485">
            <v>450</v>
          </cell>
          <cell r="H485">
            <v>3718669</v>
          </cell>
          <cell r="I485">
            <v>450</v>
          </cell>
          <cell r="J485">
            <v>6018669</v>
          </cell>
        </row>
        <row r="486">
          <cell r="A486">
            <v>13225</v>
          </cell>
          <cell r="B486" t="str">
            <v>ISABELLE</v>
          </cell>
          <cell r="C486" t="str">
            <v>AMYOT</v>
          </cell>
          <cell r="D486" t="str">
            <v>ISABELLE.AMYOT32@OUTLOOK.COM</v>
          </cell>
          <cell r="E486" t="str">
            <v/>
          </cell>
          <cell r="F486">
            <v>192</v>
          </cell>
          <cell r="G486">
            <v>450</v>
          </cell>
          <cell r="H486">
            <v>3735745</v>
          </cell>
          <cell r="I486">
            <v>450</v>
          </cell>
          <cell r="J486">
            <v>8077358</v>
          </cell>
        </row>
        <row r="487">
          <cell r="A487">
            <v>13232</v>
          </cell>
          <cell r="B487" t="str">
            <v>ANNIE</v>
          </cell>
          <cell r="C487" t="str">
            <v>LAPERLE</v>
          </cell>
          <cell r="D487" t="str">
            <v>A_LAPERLE@HOTMAIL.COM</v>
          </cell>
          <cell r="E487" t="str">
            <v/>
          </cell>
          <cell r="F487">
            <v>192</v>
          </cell>
          <cell r="I487">
            <v>514</v>
          </cell>
          <cell r="J487">
            <v>7926348</v>
          </cell>
        </row>
        <row r="488">
          <cell r="A488">
            <v>13237</v>
          </cell>
          <cell r="B488" t="str">
            <v>MARIE-PIER</v>
          </cell>
          <cell r="C488" t="str">
            <v>LABERGE SIMONEAU</v>
          </cell>
          <cell r="D488" t="str">
            <v>MARIEPIERLABERGE96@GMAIL.COM</v>
          </cell>
          <cell r="E488" t="str">
            <v/>
          </cell>
          <cell r="F488">
            <v>192</v>
          </cell>
          <cell r="I488">
            <v>450</v>
          </cell>
          <cell r="J488">
            <v>8073854</v>
          </cell>
        </row>
        <row r="489">
          <cell r="A489">
            <v>13239</v>
          </cell>
          <cell r="B489" t="str">
            <v>JAMIE</v>
          </cell>
          <cell r="C489" t="str">
            <v>LOISELLE</v>
          </cell>
          <cell r="D489" t="str">
            <v>JAMIELOISELLE@LIVE.CA</v>
          </cell>
          <cell r="E489" t="str">
            <v/>
          </cell>
          <cell r="F489">
            <v>192</v>
          </cell>
          <cell r="I489">
            <v>514</v>
          </cell>
          <cell r="J489">
            <v>9498645</v>
          </cell>
        </row>
        <row r="490">
          <cell r="A490">
            <v>13247</v>
          </cell>
          <cell r="B490" t="str">
            <v>JUDY</v>
          </cell>
          <cell r="C490" t="str">
            <v>BELANGER</v>
          </cell>
          <cell r="D490" t="str">
            <v>JUDYBELANGER@OUTLOOK.FR</v>
          </cell>
          <cell r="E490" t="str">
            <v/>
          </cell>
          <cell r="F490">
            <v>192</v>
          </cell>
          <cell r="I490">
            <v>450</v>
          </cell>
          <cell r="J490">
            <v>8074041</v>
          </cell>
        </row>
        <row r="491">
          <cell r="A491">
            <v>13249</v>
          </cell>
          <cell r="B491" t="str">
            <v>SABRYNA</v>
          </cell>
          <cell r="C491" t="str">
            <v>DANIS</v>
          </cell>
          <cell r="D491" t="str">
            <v>SABRYNADANIS@GMAIL.COM</v>
          </cell>
          <cell r="E491" t="str">
            <v/>
          </cell>
          <cell r="F491">
            <v>192</v>
          </cell>
          <cell r="G491">
            <v>450</v>
          </cell>
          <cell r="H491">
            <v>8025057</v>
          </cell>
          <cell r="I491">
            <v>450</v>
          </cell>
          <cell r="J491">
            <v>8025894</v>
          </cell>
        </row>
        <row r="492">
          <cell r="A492">
            <v>13254</v>
          </cell>
          <cell r="B492" t="str">
            <v>JOSEE</v>
          </cell>
          <cell r="C492" t="str">
            <v>AUDET</v>
          </cell>
          <cell r="D492" t="str">
            <v>JOSEE.MIMINE@GMAIL.COM</v>
          </cell>
          <cell r="E492" t="str">
            <v/>
          </cell>
          <cell r="F492">
            <v>192</v>
          </cell>
          <cell r="G492">
            <v>450</v>
          </cell>
          <cell r="H492">
            <v>2640155</v>
          </cell>
          <cell r="I492">
            <v>450</v>
          </cell>
          <cell r="J492">
            <v>3706675</v>
          </cell>
        </row>
        <row r="493">
          <cell r="A493">
            <v>13261</v>
          </cell>
          <cell r="B493" t="str">
            <v>FRANCIS</v>
          </cell>
          <cell r="C493" t="str">
            <v>ST-PIERRE</v>
          </cell>
          <cell r="D493" t="str">
            <v>FRANCISSTPIERRE93@HOTMAIL.COM</v>
          </cell>
          <cell r="E493" t="str">
            <v/>
          </cell>
          <cell r="F493">
            <v>192</v>
          </cell>
          <cell r="G493">
            <v>450</v>
          </cell>
          <cell r="H493">
            <v>8070712</v>
          </cell>
          <cell r="I493">
            <v>450</v>
          </cell>
          <cell r="J493">
            <v>8073112</v>
          </cell>
        </row>
        <row r="494">
          <cell r="A494">
            <v>13262</v>
          </cell>
          <cell r="B494" t="str">
            <v>LYNE</v>
          </cell>
          <cell r="C494" t="str">
            <v>RUEL</v>
          </cell>
          <cell r="D494" t="str">
            <v>LYNERUEL31@HOTMAIL.COM</v>
          </cell>
          <cell r="E494" t="str">
            <v/>
          </cell>
          <cell r="F494">
            <v>192</v>
          </cell>
          <cell r="I494">
            <v>450</v>
          </cell>
          <cell r="J494">
            <v>8027632</v>
          </cell>
        </row>
        <row r="495">
          <cell r="A495">
            <v>13274</v>
          </cell>
          <cell r="B495" t="str">
            <v>VALERIE</v>
          </cell>
          <cell r="C495" t="str">
            <v>LAMARRE</v>
          </cell>
          <cell r="D495" t="str">
            <v>VALAMORT@HOTMAIL.COM</v>
          </cell>
          <cell r="E495" t="str">
            <v/>
          </cell>
          <cell r="F495">
            <v>192</v>
          </cell>
          <cell r="I495">
            <v>450</v>
          </cell>
          <cell r="J495">
            <v>6016660</v>
          </cell>
        </row>
        <row r="496">
          <cell r="A496">
            <v>13287</v>
          </cell>
          <cell r="B496" t="str">
            <v>STEPHANIE</v>
          </cell>
          <cell r="C496" t="str">
            <v>MENARD</v>
          </cell>
          <cell r="D496" t="str">
            <v>STEPHANIE-MENARD@HOTMAIL.COM</v>
          </cell>
          <cell r="E496" t="str">
            <v/>
          </cell>
          <cell r="F496">
            <v>192</v>
          </cell>
          <cell r="I496">
            <v>450</v>
          </cell>
          <cell r="J496">
            <v>8070183</v>
          </cell>
        </row>
        <row r="497">
          <cell r="A497">
            <v>13290</v>
          </cell>
          <cell r="B497" t="str">
            <v>ANNIE</v>
          </cell>
          <cell r="C497" t="str">
            <v>PRIMEAU</v>
          </cell>
          <cell r="D497" t="str">
            <v>ANNIE.ANNIE1234@OUTLOOK.COM</v>
          </cell>
          <cell r="E497" t="str">
            <v/>
          </cell>
          <cell r="F497">
            <v>192</v>
          </cell>
          <cell r="I497">
            <v>450</v>
          </cell>
          <cell r="J497">
            <v>8076129</v>
          </cell>
        </row>
        <row r="498">
          <cell r="A498">
            <v>13292</v>
          </cell>
          <cell r="B498" t="str">
            <v>VANESSA</v>
          </cell>
          <cell r="C498" t="str">
            <v>VOLHART</v>
          </cell>
          <cell r="D498" t="str">
            <v>NAOWILL@HOTMAIL.COM</v>
          </cell>
          <cell r="E498" t="str">
            <v/>
          </cell>
          <cell r="F498">
            <v>192</v>
          </cell>
          <cell r="H498">
            <v>0</v>
          </cell>
          <cell r="I498">
            <v>514</v>
          </cell>
          <cell r="J498">
            <v>4516078</v>
          </cell>
        </row>
        <row r="499">
          <cell r="A499">
            <v>13305</v>
          </cell>
          <cell r="B499" t="str">
            <v>CATHIA</v>
          </cell>
          <cell r="C499" t="str">
            <v>DESMANCHES</v>
          </cell>
          <cell r="D499" t="str">
            <v>CATHIADEM@OUTLOOK.FR</v>
          </cell>
          <cell r="E499" t="str">
            <v/>
          </cell>
          <cell r="F499">
            <v>192</v>
          </cell>
          <cell r="I499">
            <v>450</v>
          </cell>
          <cell r="J499">
            <v>8027300</v>
          </cell>
        </row>
        <row r="500">
          <cell r="A500">
            <v>13307</v>
          </cell>
          <cell r="B500" t="str">
            <v>GLORIA TSHITUKA</v>
          </cell>
          <cell r="C500" t="str">
            <v>KABAMBA</v>
          </cell>
          <cell r="D500" t="str">
            <v>GLORIAKABM2@GMAIL.COM</v>
          </cell>
          <cell r="E500" t="str">
            <v/>
          </cell>
          <cell r="F500">
            <v>192</v>
          </cell>
          <cell r="I500">
            <v>450</v>
          </cell>
          <cell r="J500">
            <v>2884382</v>
          </cell>
        </row>
        <row r="501">
          <cell r="A501">
            <v>13319</v>
          </cell>
          <cell r="B501" t="str">
            <v>MELISSA</v>
          </cell>
          <cell r="C501" t="str">
            <v>MARCOTTE-LACOMBE</v>
          </cell>
          <cell r="D501" t="str">
            <v>MELISSA.MARCOT@OUTLOOK.COM</v>
          </cell>
          <cell r="E501" t="str">
            <v/>
          </cell>
          <cell r="F501">
            <v>192</v>
          </cell>
          <cell r="I501">
            <v>438</v>
          </cell>
          <cell r="J501">
            <v>3579001</v>
          </cell>
        </row>
        <row r="502">
          <cell r="A502">
            <v>13323</v>
          </cell>
          <cell r="B502" t="str">
            <v>SARAH-SOPHIE</v>
          </cell>
          <cell r="C502" t="str">
            <v>MENARD</v>
          </cell>
          <cell r="D502" t="str">
            <v>MENARD.S@OUTLOOK.COM</v>
          </cell>
          <cell r="E502" t="str">
            <v/>
          </cell>
          <cell r="F502">
            <v>192</v>
          </cell>
          <cell r="I502">
            <v>514</v>
          </cell>
          <cell r="J502">
            <v>2672550</v>
          </cell>
        </row>
        <row r="503">
          <cell r="A503">
            <v>13325</v>
          </cell>
          <cell r="B503" t="str">
            <v>MELANIE</v>
          </cell>
          <cell r="C503" t="str">
            <v>OUELLETTE</v>
          </cell>
          <cell r="D503" t="str">
            <v>MELANIEOUELLETTE2@ICLOUD.COM</v>
          </cell>
          <cell r="E503" t="str">
            <v/>
          </cell>
          <cell r="F503">
            <v>192</v>
          </cell>
          <cell r="H503">
            <v>0</v>
          </cell>
          <cell r="I503">
            <v>514</v>
          </cell>
          <cell r="J503">
            <v>2066645</v>
          </cell>
        </row>
        <row r="504">
          <cell r="A504">
            <v>13328</v>
          </cell>
          <cell r="B504" t="str">
            <v>CATHERINE</v>
          </cell>
          <cell r="C504" t="str">
            <v>SEGUIN</v>
          </cell>
          <cell r="D504" t="str">
            <v>LYNX_14_1992@HOTMAIL.COM</v>
          </cell>
          <cell r="E504" t="str">
            <v/>
          </cell>
          <cell r="F504">
            <v>192</v>
          </cell>
          <cell r="I504">
            <v>450</v>
          </cell>
          <cell r="J504">
            <v>3691444</v>
          </cell>
        </row>
        <row r="505">
          <cell r="A505">
            <v>13332</v>
          </cell>
          <cell r="B505" t="str">
            <v>WILLIAM</v>
          </cell>
          <cell r="C505" t="str">
            <v>CARRIERE</v>
          </cell>
          <cell r="D505" t="str">
            <v>WILLIAM.CARRIERE@HOTMAIL.COM</v>
          </cell>
          <cell r="E505" t="str">
            <v/>
          </cell>
          <cell r="F505">
            <v>192</v>
          </cell>
          <cell r="G505">
            <v>514</v>
          </cell>
          <cell r="H505">
            <v>7735143</v>
          </cell>
          <cell r="I505">
            <v>450</v>
          </cell>
          <cell r="J505">
            <v>8074049</v>
          </cell>
        </row>
        <row r="506">
          <cell r="A506">
            <v>13342</v>
          </cell>
          <cell r="B506" t="str">
            <v>SERENA</v>
          </cell>
          <cell r="C506" t="str">
            <v>STRUNGA</v>
          </cell>
          <cell r="D506" t="str">
            <v>SERENA.STRUNGA@GMAIL.COM</v>
          </cell>
          <cell r="E506" t="str">
            <v/>
          </cell>
          <cell r="F506">
            <v>192</v>
          </cell>
          <cell r="G506">
            <v>514</v>
          </cell>
          <cell r="H506">
            <v>6416180</v>
          </cell>
          <cell r="I506">
            <v>438</v>
          </cell>
          <cell r="J506">
            <v>5264020</v>
          </cell>
        </row>
        <row r="507">
          <cell r="A507">
            <v>13351</v>
          </cell>
          <cell r="B507" t="str">
            <v>JESSICA</v>
          </cell>
          <cell r="C507" t="str">
            <v>AMYOT</v>
          </cell>
          <cell r="D507" t="str">
            <v>JESSICA.AMYOT2@HOTMAIL.COM</v>
          </cell>
          <cell r="E507" t="str">
            <v/>
          </cell>
          <cell r="F507">
            <v>192</v>
          </cell>
          <cell r="I507">
            <v>450</v>
          </cell>
          <cell r="J507">
            <v>8075935</v>
          </cell>
        </row>
        <row r="508">
          <cell r="A508">
            <v>13368</v>
          </cell>
          <cell r="B508" t="str">
            <v>FRANCOIS</v>
          </cell>
          <cell r="C508" t="str">
            <v>FONTAINE</v>
          </cell>
          <cell r="D508" t="str">
            <v>FONTAINEFRANCOIS99@GMAIL.COM</v>
          </cell>
          <cell r="E508" t="str">
            <v/>
          </cell>
          <cell r="F508">
            <v>192</v>
          </cell>
          <cell r="G508">
            <v>450</v>
          </cell>
          <cell r="H508">
            <v>2882554</v>
          </cell>
          <cell r="I508">
            <v>450</v>
          </cell>
          <cell r="J508">
            <v>8075981</v>
          </cell>
        </row>
        <row r="509">
          <cell r="A509">
            <v>13372</v>
          </cell>
          <cell r="B509" t="str">
            <v>RICHARD</v>
          </cell>
          <cell r="C509" t="str">
            <v>GELINAS</v>
          </cell>
          <cell r="D509" t="str">
            <v>GELINASR68@GMAIL.COM</v>
          </cell>
          <cell r="E509" t="str">
            <v/>
          </cell>
          <cell r="F509">
            <v>192</v>
          </cell>
          <cell r="I509">
            <v>450</v>
          </cell>
          <cell r="J509">
            <v>8018352</v>
          </cell>
        </row>
        <row r="510">
          <cell r="A510">
            <v>13379</v>
          </cell>
          <cell r="B510" t="str">
            <v>BADR</v>
          </cell>
          <cell r="C510" t="str">
            <v>DAMINE</v>
          </cell>
          <cell r="D510" t="str">
            <v/>
          </cell>
          <cell r="E510" t="str">
            <v>JOE10-STAR@OUTLOOK.FR</v>
          </cell>
          <cell r="F510">
            <v>192</v>
          </cell>
          <cell r="I510">
            <v>450</v>
          </cell>
          <cell r="J510">
            <v>8076796</v>
          </cell>
        </row>
        <row r="511">
          <cell r="A511">
            <v>13380</v>
          </cell>
          <cell r="B511" t="str">
            <v>LINE</v>
          </cell>
          <cell r="C511" t="str">
            <v>MACK</v>
          </cell>
          <cell r="D511" t="str">
            <v>LINEMACK3333@GMAIL.COM</v>
          </cell>
          <cell r="E511" t="str">
            <v/>
          </cell>
          <cell r="F511">
            <v>192</v>
          </cell>
          <cell r="G511">
            <v>450</v>
          </cell>
          <cell r="H511">
            <v>7471828</v>
          </cell>
          <cell r="I511">
            <v>450</v>
          </cell>
          <cell r="J511">
            <v>8071648</v>
          </cell>
        </row>
        <row r="512">
          <cell r="A512">
            <v>13381</v>
          </cell>
          <cell r="B512" t="str">
            <v>FRANCINE</v>
          </cell>
          <cell r="C512" t="str">
            <v>GUERIN</v>
          </cell>
          <cell r="D512" t="str">
            <v>FRANCINE1974@ICLOUD.COM</v>
          </cell>
          <cell r="E512" t="str">
            <v/>
          </cell>
          <cell r="F512">
            <v>192</v>
          </cell>
          <cell r="I512">
            <v>450</v>
          </cell>
          <cell r="J512">
            <v>3710283</v>
          </cell>
        </row>
        <row r="513">
          <cell r="A513">
            <v>13388</v>
          </cell>
          <cell r="B513" t="str">
            <v>PATRICIA</v>
          </cell>
          <cell r="C513" t="str">
            <v>REMILLARD</v>
          </cell>
          <cell r="D513" t="str">
            <v>PATRICIAREMILLARD@HOTMAIL.COM</v>
          </cell>
          <cell r="E513" t="str">
            <v/>
          </cell>
          <cell r="F513">
            <v>192</v>
          </cell>
          <cell r="I513">
            <v>450</v>
          </cell>
          <cell r="J513">
            <v>6012375</v>
          </cell>
        </row>
        <row r="514">
          <cell r="A514">
            <v>13389</v>
          </cell>
          <cell r="B514" t="str">
            <v>GABRIEL</v>
          </cell>
          <cell r="C514" t="str">
            <v>LEBLANC</v>
          </cell>
          <cell r="D514" t="str">
            <v>GABRIELLEBLANC23@HOTMAIL.COM</v>
          </cell>
          <cell r="E514" t="str">
            <v/>
          </cell>
          <cell r="F514">
            <v>192</v>
          </cell>
          <cell r="I514">
            <v>514</v>
          </cell>
          <cell r="J514">
            <v>5675103</v>
          </cell>
        </row>
        <row r="515">
          <cell r="A515">
            <v>13392</v>
          </cell>
          <cell r="B515" t="str">
            <v>KARINE</v>
          </cell>
          <cell r="C515" t="str">
            <v>D'AMOURS</v>
          </cell>
          <cell r="D515" t="str">
            <v>DERYKA86@GMAIL.COM</v>
          </cell>
          <cell r="E515" t="str">
            <v/>
          </cell>
          <cell r="F515">
            <v>192</v>
          </cell>
          <cell r="I515">
            <v>514</v>
          </cell>
          <cell r="J515">
            <v>4755529</v>
          </cell>
        </row>
        <row r="516">
          <cell r="A516">
            <v>13393</v>
          </cell>
          <cell r="B516" t="str">
            <v>CYNTHIA</v>
          </cell>
          <cell r="C516" t="str">
            <v>THIVIERGE</v>
          </cell>
          <cell r="D516" t="str">
            <v>THIVIERGEFABRE@GMAIL.COM</v>
          </cell>
          <cell r="E516" t="str">
            <v/>
          </cell>
          <cell r="F516">
            <v>192</v>
          </cell>
          <cell r="G516">
            <v>450</v>
          </cell>
          <cell r="H516">
            <v>6378089</v>
          </cell>
          <cell r="I516">
            <v>450</v>
          </cell>
          <cell r="J516">
            <v>8075285</v>
          </cell>
        </row>
        <row r="517">
          <cell r="A517">
            <v>13396</v>
          </cell>
          <cell r="B517" t="str">
            <v>CAMILLE</v>
          </cell>
          <cell r="C517" t="str">
            <v>GAUDREAU-MICHAUD</v>
          </cell>
          <cell r="D517" t="str">
            <v>CAMILLEGM17@GMAIL.COM</v>
          </cell>
          <cell r="E517" t="str">
            <v/>
          </cell>
          <cell r="F517">
            <v>192</v>
          </cell>
          <cell r="I517">
            <v>514</v>
          </cell>
          <cell r="J517">
            <v>6213015</v>
          </cell>
        </row>
        <row r="518">
          <cell r="A518">
            <v>13404</v>
          </cell>
          <cell r="B518" t="str">
            <v>NAOMIE</v>
          </cell>
          <cell r="C518" t="str">
            <v>MORIN-CARPENTIER</v>
          </cell>
          <cell r="D518" t="str">
            <v>NAOMIEMORINCARPENTIER08@GMAIL.COM</v>
          </cell>
          <cell r="E518" t="str">
            <v/>
          </cell>
          <cell r="F518">
            <v>192</v>
          </cell>
          <cell r="I518">
            <v>450</v>
          </cell>
          <cell r="J518">
            <v>5679429</v>
          </cell>
        </row>
        <row r="519">
          <cell r="A519">
            <v>13406</v>
          </cell>
          <cell r="B519" t="str">
            <v>ELODIE</v>
          </cell>
          <cell r="C519" t="str">
            <v>LECOMTE</v>
          </cell>
          <cell r="D519" t="str">
            <v>LECOMTE.ELODIE1@GMAIL.COM</v>
          </cell>
          <cell r="E519" t="str">
            <v/>
          </cell>
          <cell r="F519">
            <v>192</v>
          </cell>
          <cell r="I519">
            <v>438</v>
          </cell>
          <cell r="J519">
            <v>8826092</v>
          </cell>
        </row>
        <row r="520">
          <cell r="A520">
            <v>13416</v>
          </cell>
          <cell r="B520" t="str">
            <v>SOPHIE</v>
          </cell>
          <cell r="C520" t="str">
            <v>LALONDE</v>
          </cell>
          <cell r="D520" t="str">
            <v>LALONDESOPHIE18@GMAIL.COM</v>
          </cell>
          <cell r="E520" t="str">
            <v/>
          </cell>
          <cell r="F520">
            <v>192</v>
          </cell>
          <cell r="I520">
            <v>450</v>
          </cell>
          <cell r="J520">
            <v>5672308</v>
          </cell>
        </row>
        <row r="521">
          <cell r="A521">
            <v>13419</v>
          </cell>
          <cell r="B521" t="str">
            <v>MEILYN</v>
          </cell>
          <cell r="C521" t="str">
            <v>FAILLE</v>
          </cell>
          <cell r="D521" t="str">
            <v>MEILYNFAILLE@HOTMAIL.COM</v>
          </cell>
          <cell r="E521" t="str">
            <v/>
          </cell>
          <cell r="F521">
            <v>192</v>
          </cell>
          <cell r="I521">
            <v>514</v>
          </cell>
          <cell r="J521">
            <v>8051028</v>
          </cell>
        </row>
        <row r="522">
          <cell r="A522">
            <v>13420</v>
          </cell>
          <cell r="B522" t="str">
            <v>JENNY-LEE</v>
          </cell>
          <cell r="C522" t="str">
            <v>DUPERRON</v>
          </cell>
          <cell r="D522" t="str">
            <v>MISS-DUPERRON@HOTMAIL.COM</v>
          </cell>
          <cell r="E522" t="str">
            <v/>
          </cell>
          <cell r="F522">
            <v>192</v>
          </cell>
          <cell r="I522">
            <v>438</v>
          </cell>
          <cell r="J522">
            <v>3913978</v>
          </cell>
        </row>
        <row r="523">
          <cell r="A523">
            <v>13421</v>
          </cell>
          <cell r="B523" t="str">
            <v>CATHERINE</v>
          </cell>
          <cell r="C523" t="str">
            <v>DUFOUR</v>
          </cell>
          <cell r="D523" t="str">
            <v>CATHERINEDUFOUR18@GMAIL.COM</v>
          </cell>
          <cell r="E523" t="str">
            <v/>
          </cell>
          <cell r="F523">
            <v>192</v>
          </cell>
          <cell r="I523">
            <v>450</v>
          </cell>
          <cell r="J523">
            <v>5444341</v>
          </cell>
        </row>
        <row r="524">
          <cell r="A524">
            <v>13422</v>
          </cell>
          <cell r="B524" t="str">
            <v>MELANIE</v>
          </cell>
          <cell r="C524" t="str">
            <v>CHARLAND</v>
          </cell>
          <cell r="D524" t="str">
            <v>MELANIE_25255@HOTMAIL.COM</v>
          </cell>
          <cell r="E524" t="str">
            <v/>
          </cell>
          <cell r="F524">
            <v>192</v>
          </cell>
          <cell r="I524">
            <v>514</v>
          </cell>
          <cell r="J524">
            <v>8841595</v>
          </cell>
        </row>
        <row r="525">
          <cell r="A525">
            <v>13429</v>
          </cell>
          <cell r="B525" t="str">
            <v>JENNIFER</v>
          </cell>
          <cell r="C525" t="str">
            <v>LALONDE-LABERGE</v>
          </cell>
          <cell r="D525" t="str">
            <v>JENNIFERPAB1996@OUTLOOK.COM</v>
          </cell>
          <cell r="E525" t="str">
            <v/>
          </cell>
          <cell r="F525">
            <v>192</v>
          </cell>
          <cell r="I525">
            <v>450</v>
          </cell>
          <cell r="J525">
            <v>9212481</v>
          </cell>
        </row>
        <row r="526">
          <cell r="A526">
            <v>13431</v>
          </cell>
          <cell r="B526" t="str">
            <v>TARA</v>
          </cell>
          <cell r="C526" t="str">
            <v>ST-ONGE</v>
          </cell>
          <cell r="D526" t="str">
            <v>TARA.ST@HOTMAIL.COM</v>
          </cell>
          <cell r="E526" t="str">
            <v/>
          </cell>
          <cell r="F526">
            <v>192</v>
          </cell>
          <cell r="I526">
            <v>514</v>
          </cell>
          <cell r="J526">
            <v>8866037</v>
          </cell>
        </row>
        <row r="527">
          <cell r="A527">
            <v>13438</v>
          </cell>
          <cell r="B527" t="str">
            <v>JESSICA</v>
          </cell>
          <cell r="C527" t="str">
            <v>ROBITAILLE</v>
          </cell>
          <cell r="D527" t="str">
            <v>JESSICAROBITAILLE36@GMAIL.COM</v>
          </cell>
          <cell r="E527" t="str">
            <v/>
          </cell>
          <cell r="F527">
            <v>192</v>
          </cell>
          <cell r="I527">
            <v>450</v>
          </cell>
          <cell r="J527">
            <v>9210622</v>
          </cell>
        </row>
        <row r="528">
          <cell r="A528">
            <v>13442</v>
          </cell>
          <cell r="B528" t="str">
            <v>ANTOINE</v>
          </cell>
          <cell r="C528" t="str">
            <v>GENEAU</v>
          </cell>
          <cell r="D528" t="str">
            <v>ANTOINE.GE@HOTMAIL.CA</v>
          </cell>
          <cell r="E528" t="str">
            <v/>
          </cell>
          <cell r="F528">
            <v>192</v>
          </cell>
          <cell r="I528">
            <v>450</v>
          </cell>
          <cell r="J528">
            <v>8076048</v>
          </cell>
        </row>
        <row r="529">
          <cell r="A529">
            <v>13448</v>
          </cell>
          <cell r="B529" t="str">
            <v>CAROLINE</v>
          </cell>
          <cell r="C529" t="str">
            <v>CHEVRIER</v>
          </cell>
          <cell r="D529" t="str">
            <v>CHEVRIERCAROLINE6@GMAIL.COM</v>
          </cell>
          <cell r="E529" t="str">
            <v/>
          </cell>
          <cell r="F529">
            <v>192</v>
          </cell>
          <cell r="H529">
            <v>0</v>
          </cell>
          <cell r="I529">
            <v>450</v>
          </cell>
          <cell r="J529">
            <v>6017070</v>
          </cell>
        </row>
        <row r="530">
          <cell r="A530">
            <v>13467</v>
          </cell>
          <cell r="B530" t="str">
            <v>LOUIS PHILIPPE</v>
          </cell>
          <cell r="C530" t="str">
            <v>VILLENEUVE</v>
          </cell>
          <cell r="D530" t="str">
            <v>LPV4MAYOR@GMAIL.COM</v>
          </cell>
          <cell r="E530" t="str">
            <v/>
          </cell>
          <cell r="F530">
            <v>192</v>
          </cell>
          <cell r="I530">
            <v>438</v>
          </cell>
          <cell r="J530">
            <v>3981693</v>
          </cell>
        </row>
        <row r="531">
          <cell r="A531">
            <v>13469</v>
          </cell>
          <cell r="B531" t="str">
            <v>MARIO</v>
          </cell>
          <cell r="C531" t="str">
            <v>DIGNARD</v>
          </cell>
          <cell r="D531" t="str">
            <v>MARIO.DIGNARD@CGOCABLE.CA</v>
          </cell>
          <cell r="E531" t="str">
            <v/>
          </cell>
          <cell r="F531">
            <v>192</v>
          </cell>
          <cell r="G531">
            <v>450</v>
          </cell>
          <cell r="H531">
            <v>3708687</v>
          </cell>
          <cell r="I531">
            <v>450</v>
          </cell>
          <cell r="J531">
            <v>7470181</v>
          </cell>
        </row>
        <row r="532">
          <cell r="A532">
            <v>13471</v>
          </cell>
          <cell r="B532" t="str">
            <v>AUDREY</v>
          </cell>
          <cell r="C532" t="str">
            <v>PARISE</v>
          </cell>
          <cell r="D532" t="str">
            <v>AUDREY_PARISE03@HOTMAIL.COM</v>
          </cell>
          <cell r="E532" t="str">
            <v/>
          </cell>
          <cell r="F532">
            <v>192</v>
          </cell>
          <cell r="I532">
            <v>418</v>
          </cell>
          <cell r="J532">
            <v>6802195</v>
          </cell>
        </row>
        <row r="533">
          <cell r="A533">
            <v>13480</v>
          </cell>
          <cell r="B533" t="str">
            <v>LISE</v>
          </cell>
          <cell r="C533" t="str">
            <v>CARBONNEAU</v>
          </cell>
          <cell r="D533" t="str">
            <v>LISECARBONNEAU@OUTLOOK.COM</v>
          </cell>
          <cell r="E533" t="str">
            <v/>
          </cell>
          <cell r="F533">
            <v>192</v>
          </cell>
          <cell r="G533">
            <v>450</v>
          </cell>
          <cell r="H533">
            <v>5679933</v>
          </cell>
          <cell r="I533">
            <v>450</v>
          </cell>
          <cell r="J533">
            <v>8443480</v>
          </cell>
        </row>
        <row r="534">
          <cell r="A534">
            <v>13486</v>
          </cell>
          <cell r="B534" t="str">
            <v>SABRINA</v>
          </cell>
          <cell r="C534" t="str">
            <v>WOOD</v>
          </cell>
          <cell r="D534" t="str">
            <v>TITEDOLLY666@HOTMAIL.COM</v>
          </cell>
          <cell r="E534" t="str">
            <v/>
          </cell>
          <cell r="F534">
            <v>192</v>
          </cell>
          <cell r="I534">
            <v>418</v>
          </cell>
          <cell r="J534">
            <v>5717885</v>
          </cell>
        </row>
        <row r="535">
          <cell r="A535">
            <v>13487</v>
          </cell>
          <cell r="B535" t="str">
            <v>SAMIA</v>
          </cell>
          <cell r="C535" t="str">
            <v>AMARA</v>
          </cell>
          <cell r="D535" t="str">
            <v>SAMIAAMARA@HOTMAIL.CA</v>
          </cell>
          <cell r="E535" t="str">
            <v/>
          </cell>
          <cell r="F535">
            <v>192</v>
          </cell>
          <cell r="I535">
            <v>438</v>
          </cell>
          <cell r="J535">
            <v>9939019</v>
          </cell>
        </row>
        <row r="536">
          <cell r="A536">
            <v>13498</v>
          </cell>
          <cell r="B536" t="str">
            <v>JOSEE</v>
          </cell>
          <cell r="C536" t="str">
            <v>ROY</v>
          </cell>
          <cell r="D536" t="str">
            <v>JOSEEROY150871@GMAIL.COM</v>
          </cell>
          <cell r="E536" t="str">
            <v/>
          </cell>
          <cell r="F536">
            <v>192</v>
          </cell>
          <cell r="I536">
            <v>450</v>
          </cell>
          <cell r="J536">
            <v>7474431</v>
          </cell>
        </row>
        <row r="537">
          <cell r="A537">
            <v>13502</v>
          </cell>
          <cell r="B537" t="str">
            <v>ALEXANDRA</v>
          </cell>
          <cell r="C537" t="str">
            <v>MAYER</v>
          </cell>
          <cell r="D537" t="str">
            <v>SEOBAD@HOTMAIL.COM</v>
          </cell>
          <cell r="E537" t="str">
            <v/>
          </cell>
          <cell r="F537">
            <v>192</v>
          </cell>
          <cell r="I537">
            <v>450</v>
          </cell>
          <cell r="J537">
            <v>3692995</v>
          </cell>
        </row>
        <row r="538">
          <cell r="A538">
            <v>13503</v>
          </cell>
          <cell r="B538" t="str">
            <v>MARINA</v>
          </cell>
          <cell r="C538" t="str">
            <v>VIAU BARRETTE</v>
          </cell>
          <cell r="D538" t="str">
            <v/>
          </cell>
          <cell r="E538" t="str">
            <v>MARINAVIAU123@GMAIL.COM</v>
          </cell>
          <cell r="F538">
            <v>192</v>
          </cell>
          <cell r="I538">
            <v>450</v>
          </cell>
          <cell r="J538">
            <v>3745287</v>
          </cell>
        </row>
        <row r="539">
          <cell r="A539">
            <v>13507</v>
          </cell>
          <cell r="B539" t="str">
            <v>MELISSA</v>
          </cell>
          <cell r="C539" t="str">
            <v>GENDRON</v>
          </cell>
          <cell r="D539" t="str">
            <v>MAYGENDRON@HOTMAIL.COM</v>
          </cell>
          <cell r="E539" t="str">
            <v/>
          </cell>
          <cell r="F539">
            <v>192</v>
          </cell>
          <cell r="I539">
            <v>514</v>
          </cell>
          <cell r="J539">
            <v>9162124</v>
          </cell>
        </row>
        <row r="540">
          <cell r="A540">
            <v>20053</v>
          </cell>
          <cell r="B540" t="str">
            <v>NANCY</v>
          </cell>
          <cell r="C540" t="str">
            <v>CUNNINGHAM</v>
          </cell>
          <cell r="D540" t="str">
            <v/>
          </cell>
          <cell r="E540" t="str">
            <v>VERTSOL3@HOTMAIL.COM</v>
          </cell>
          <cell r="F540">
            <v>192</v>
          </cell>
          <cell r="I540">
            <v>450</v>
          </cell>
          <cell r="J540">
            <v>5674189</v>
          </cell>
        </row>
        <row r="541">
          <cell r="A541">
            <v>20056</v>
          </cell>
          <cell r="B541" t="str">
            <v>MANON</v>
          </cell>
          <cell r="C541" t="str">
            <v>TREMBLAY</v>
          </cell>
          <cell r="D541" t="str">
            <v/>
          </cell>
          <cell r="E541" t="str">
            <v>MANON148@ICLOUD.COM</v>
          </cell>
          <cell r="F541">
            <v>192</v>
          </cell>
          <cell r="G541">
            <v>450</v>
          </cell>
          <cell r="H541">
            <v>5674444</v>
          </cell>
          <cell r="I541">
            <v>450</v>
          </cell>
          <cell r="J541">
            <v>8073748</v>
          </cell>
        </row>
        <row r="542">
          <cell r="A542">
            <v>20057</v>
          </cell>
          <cell r="B542" t="str">
            <v>FAY</v>
          </cell>
          <cell r="C542" t="str">
            <v>YUILLE</v>
          </cell>
          <cell r="D542" t="str">
            <v>R_HUSEREAULT@HOTMAIL.COM</v>
          </cell>
          <cell r="E542" t="str">
            <v/>
          </cell>
          <cell r="F542">
            <v>192</v>
          </cell>
          <cell r="I542">
            <v>450</v>
          </cell>
          <cell r="J542">
            <v>8293564</v>
          </cell>
        </row>
        <row r="543">
          <cell r="A543">
            <v>20062</v>
          </cell>
          <cell r="B543" t="str">
            <v>KATHERINE</v>
          </cell>
          <cell r="C543" t="str">
            <v>CAVERS</v>
          </cell>
          <cell r="D543" t="str">
            <v>MIKEANDKATIE@HOTMAIL.CA</v>
          </cell>
          <cell r="E543" t="str">
            <v/>
          </cell>
          <cell r="F543">
            <v>192</v>
          </cell>
          <cell r="I543">
            <v>450</v>
          </cell>
          <cell r="J543">
            <v>2642653</v>
          </cell>
        </row>
        <row r="544">
          <cell r="A544">
            <v>20083</v>
          </cell>
          <cell r="B544" t="str">
            <v>SYLVIE</v>
          </cell>
          <cell r="C544" t="str">
            <v>MAHEU</v>
          </cell>
          <cell r="D544" t="str">
            <v>SMAHEU1369@SYMPATICO.CA</v>
          </cell>
          <cell r="E544" t="str">
            <v/>
          </cell>
          <cell r="F544">
            <v>192</v>
          </cell>
          <cell r="I544">
            <v>450</v>
          </cell>
          <cell r="J544">
            <v>8252262</v>
          </cell>
        </row>
        <row r="545">
          <cell r="A545">
            <v>20124</v>
          </cell>
          <cell r="B545" t="str">
            <v>CAMILLE</v>
          </cell>
          <cell r="C545" t="str">
            <v>DUCHESNE</v>
          </cell>
          <cell r="D545" t="str">
            <v/>
          </cell>
          <cell r="E545" t="str">
            <v/>
          </cell>
          <cell r="F545">
            <v>192</v>
          </cell>
          <cell r="I545">
            <v>450</v>
          </cell>
          <cell r="J545">
            <v>8293335</v>
          </cell>
        </row>
        <row r="546">
          <cell r="A546">
            <v>20165</v>
          </cell>
          <cell r="B546" t="str">
            <v>SABINE</v>
          </cell>
          <cell r="C546" t="str">
            <v>FROST</v>
          </cell>
          <cell r="D546" t="str">
            <v>SABINAIRWIN@MSN.COM</v>
          </cell>
          <cell r="E546" t="str">
            <v/>
          </cell>
          <cell r="F546">
            <v>192</v>
          </cell>
          <cell r="I546">
            <v>450</v>
          </cell>
          <cell r="J546">
            <v>8293758</v>
          </cell>
        </row>
        <row r="547">
          <cell r="A547">
            <v>20189</v>
          </cell>
          <cell r="B547" t="str">
            <v>JOSEE</v>
          </cell>
          <cell r="C547" t="str">
            <v>VAILLANCOURT</v>
          </cell>
          <cell r="D547" t="str">
            <v>ROCKY691@LIVE.CA</v>
          </cell>
          <cell r="E547" t="str">
            <v/>
          </cell>
          <cell r="F547">
            <v>192</v>
          </cell>
          <cell r="G547">
            <v>450</v>
          </cell>
          <cell r="H547">
            <v>3741091</v>
          </cell>
          <cell r="I547">
            <v>450</v>
          </cell>
          <cell r="J547">
            <v>8292562</v>
          </cell>
        </row>
        <row r="548">
          <cell r="A548">
            <v>20238</v>
          </cell>
          <cell r="B548" t="str">
            <v>MELANIE</v>
          </cell>
          <cell r="C548" t="str">
            <v>YELLE</v>
          </cell>
          <cell r="D548" t="str">
            <v/>
          </cell>
          <cell r="E548" t="str">
            <v>MELIDOUDE@LIVE.CA</v>
          </cell>
          <cell r="F548">
            <v>192</v>
          </cell>
          <cell r="I548">
            <v>450</v>
          </cell>
          <cell r="J548">
            <v>6012081</v>
          </cell>
        </row>
        <row r="549">
          <cell r="A549">
            <v>20246</v>
          </cell>
          <cell r="B549" t="str">
            <v>ALAIN</v>
          </cell>
          <cell r="C549" t="str">
            <v>LEFEBVRE</v>
          </cell>
          <cell r="D549" t="str">
            <v/>
          </cell>
          <cell r="E549" t="str">
            <v/>
          </cell>
          <cell r="F549">
            <v>192</v>
          </cell>
          <cell r="I549">
            <v>450</v>
          </cell>
          <cell r="J549">
            <v>8438880</v>
          </cell>
        </row>
        <row r="550">
          <cell r="A550">
            <v>20277</v>
          </cell>
          <cell r="B550" t="str">
            <v>JASON</v>
          </cell>
          <cell r="C550" t="str">
            <v>SCHINCK</v>
          </cell>
          <cell r="D550" t="str">
            <v>LUCKYLOU3572@HOTMAIL.COM</v>
          </cell>
          <cell r="E550" t="str">
            <v/>
          </cell>
          <cell r="F550">
            <v>192</v>
          </cell>
          <cell r="G550">
            <v>450</v>
          </cell>
          <cell r="H550">
            <v>3743572</v>
          </cell>
          <cell r="I550">
            <v>450</v>
          </cell>
          <cell r="J550">
            <v>8293572</v>
          </cell>
        </row>
        <row r="551">
          <cell r="A551">
            <v>20293</v>
          </cell>
          <cell r="B551" t="str">
            <v>LYNE</v>
          </cell>
          <cell r="C551" t="str">
            <v>LEFEBVRE</v>
          </cell>
          <cell r="D551" t="str">
            <v>RIVIEREETFLEURS@OUTLOOK.COM</v>
          </cell>
          <cell r="E551" t="str">
            <v/>
          </cell>
          <cell r="F551">
            <v>192</v>
          </cell>
          <cell r="I551">
            <v>450</v>
          </cell>
          <cell r="J551">
            <v>8438515</v>
          </cell>
        </row>
        <row r="552">
          <cell r="A552">
            <v>20326</v>
          </cell>
          <cell r="B552" t="str">
            <v>RAYMOND</v>
          </cell>
          <cell r="C552" t="str">
            <v>LEMIEUX</v>
          </cell>
          <cell r="D552" t="str">
            <v>RAYMOND.LEMIEUX.1963@HOTMAIL.COM</v>
          </cell>
          <cell r="E552" t="str">
            <v/>
          </cell>
          <cell r="F552">
            <v>192</v>
          </cell>
          <cell r="G552">
            <v>450</v>
          </cell>
          <cell r="H552">
            <v>2887965</v>
          </cell>
          <cell r="I552">
            <v>450</v>
          </cell>
          <cell r="J552">
            <v>3706442</v>
          </cell>
        </row>
        <row r="553">
          <cell r="A553">
            <v>20335</v>
          </cell>
          <cell r="B553" t="str">
            <v>ASHLEY</v>
          </cell>
          <cell r="C553" t="str">
            <v>ALLEN</v>
          </cell>
          <cell r="D553" t="str">
            <v>ASHLEYANNEALLEN@GMAIL.COM</v>
          </cell>
          <cell r="E553" t="str">
            <v/>
          </cell>
          <cell r="F553">
            <v>192</v>
          </cell>
          <cell r="I553">
            <v>450</v>
          </cell>
          <cell r="J553">
            <v>2645375</v>
          </cell>
        </row>
        <row r="554">
          <cell r="A554">
            <v>20339</v>
          </cell>
          <cell r="B554" t="str">
            <v>SYLVIE</v>
          </cell>
          <cell r="C554" t="str">
            <v>BRAZEAU</v>
          </cell>
          <cell r="D554" t="str">
            <v>SYLVIE_BRAZEAU_1961@HOTMAIL.COM</v>
          </cell>
          <cell r="E554" t="str">
            <v/>
          </cell>
          <cell r="F554">
            <v>192</v>
          </cell>
          <cell r="G554">
            <v>450</v>
          </cell>
          <cell r="H554">
            <v>8292321</v>
          </cell>
          <cell r="I554">
            <v>450</v>
          </cell>
          <cell r="J554">
            <v>8293432</v>
          </cell>
        </row>
        <row r="555">
          <cell r="A555">
            <v>20348</v>
          </cell>
          <cell r="B555" t="str">
            <v>JOHANNE</v>
          </cell>
          <cell r="C555" t="str">
            <v>COMEAU</v>
          </cell>
          <cell r="D555" t="str">
            <v>CHASSETOUT@HOTMAIL.COM</v>
          </cell>
          <cell r="E555" t="str">
            <v/>
          </cell>
          <cell r="F555">
            <v>192</v>
          </cell>
          <cell r="G555">
            <v>450</v>
          </cell>
          <cell r="H555">
            <v>3706442</v>
          </cell>
          <cell r="I555">
            <v>450</v>
          </cell>
          <cell r="J555">
            <v>2887965</v>
          </cell>
        </row>
        <row r="556">
          <cell r="A556">
            <v>20374</v>
          </cell>
          <cell r="B556" t="str">
            <v>NATHALIE</v>
          </cell>
          <cell r="C556" t="str">
            <v>LAPLANTE</v>
          </cell>
          <cell r="D556" t="str">
            <v>LAPRI@LIVE.CA</v>
          </cell>
          <cell r="E556" t="str">
            <v>LAPRI@LIVE.CA</v>
          </cell>
          <cell r="F556">
            <v>192</v>
          </cell>
          <cell r="I556">
            <v>450</v>
          </cell>
          <cell r="J556">
            <v>8260129</v>
          </cell>
        </row>
        <row r="557">
          <cell r="A557">
            <v>20382</v>
          </cell>
          <cell r="B557" t="str">
            <v>ALEXANDRA</v>
          </cell>
          <cell r="C557" t="str">
            <v>MUISE</v>
          </cell>
          <cell r="D557" t="str">
            <v>ALEXANDRAMUISE@OUTLOOK.COM</v>
          </cell>
          <cell r="E557" t="str">
            <v/>
          </cell>
          <cell r="F557">
            <v>192</v>
          </cell>
          <cell r="I557">
            <v>438</v>
          </cell>
          <cell r="J557">
            <v>8303974</v>
          </cell>
        </row>
        <row r="558">
          <cell r="A558">
            <v>20388</v>
          </cell>
          <cell r="B558" t="str">
            <v>JEAN</v>
          </cell>
          <cell r="C558" t="str">
            <v>BOURDON</v>
          </cell>
          <cell r="D558" t="str">
            <v>JEANBOURDONJEAN@GMAIL.COM</v>
          </cell>
          <cell r="E558" t="str">
            <v>BOURDONJEAN@HOTMAIL.COM</v>
          </cell>
          <cell r="F558">
            <v>192</v>
          </cell>
          <cell r="G558">
            <v>450</v>
          </cell>
          <cell r="H558">
            <v>2646111</v>
          </cell>
          <cell r="I558">
            <v>450</v>
          </cell>
          <cell r="J558">
            <v>2882890</v>
          </cell>
        </row>
        <row r="559">
          <cell r="A559">
            <v>20405</v>
          </cell>
          <cell r="B559" t="str">
            <v>SONDRA</v>
          </cell>
          <cell r="C559" t="str">
            <v>ODEGARD</v>
          </cell>
          <cell r="D559" t="str">
            <v/>
          </cell>
          <cell r="E559" t="str">
            <v>RAINAFREDBAY@OUTLOOK.COM</v>
          </cell>
          <cell r="F559">
            <v>192</v>
          </cell>
          <cell r="I559">
            <v>514</v>
          </cell>
          <cell r="J559">
            <v>9173955</v>
          </cell>
        </row>
        <row r="560">
          <cell r="A560">
            <v>20443</v>
          </cell>
          <cell r="B560" t="str">
            <v>SEBASTIEN</v>
          </cell>
          <cell r="C560" t="str">
            <v>EMOND</v>
          </cell>
          <cell r="D560" t="str">
            <v>JULIEHFAMILLE@GMAIL.COM</v>
          </cell>
          <cell r="E560" t="str">
            <v/>
          </cell>
          <cell r="F560">
            <v>192</v>
          </cell>
          <cell r="I560">
            <v>450</v>
          </cell>
          <cell r="J560">
            <v>8292764</v>
          </cell>
        </row>
        <row r="561">
          <cell r="A561">
            <v>20445</v>
          </cell>
          <cell r="B561" t="str">
            <v>CHRISTIAN</v>
          </cell>
          <cell r="C561" t="str">
            <v>YELLE</v>
          </cell>
          <cell r="D561" t="str">
            <v/>
          </cell>
          <cell r="E561" t="str">
            <v>CHRISTIAN.YELLE.CISSSMO16@SSSS.GOUV.QC.CA</v>
          </cell>
          <cell r="F561">
            <v>192</v>
          </cell>
          <cell r="I561">
            <v>514</v>
          </cell>
          <cell r="J561">
            <v>9123554</v>
          </cell>
        </row>
        <row r="562">
          <cell r="A562">
            <v>20453</v>
          </cell>
          <cell r="B562" t="str">
            <v>MARYSE</v>
          </cell>
          <cell r="C562" t="str">
            <v>DUMONT</v>
          </cell>
          <cell r="D562" t="str">
            <v>MARIA9641@HOTMAIL.COM</v>
          </cell>
          <cell r="E562" t="str">
            <v/>
          </cell>
          <cell r="F562">
            <v>192</v>
          </cell>
          <cell r="G562">
            <v>450</v>
          </cell>
          <cell r="H562">
            <v>5441032</v>
          </cell>
        </row>
        <row r="563">
          <cell r="A563">
            <v>20474</v>
          </cell>
          <cell r="B563" t="str">
            <v>NATHALIE</v>
          </cell>
          <cell r="C563" t="str">
            <v>CAZA</v>
          </cell>
          <cell r="D563" t="str">
            <v>CAZANATHALIE3@GMAIL.COM</v>
          </cell>
          <cell r="E563" t="str">
            <v/>
          </cell>
          <cell r="F563">
            <v>192</v>
          </cell>
          <cell r="G563">
            <v>450</v>
          </cell>
          <cell r="H563">
            <v>2646557</v>
          </cell>
          <cell r="I563">
            <v>450</v>
          </cell>
          <cell r="J563">
            <v>2704380</v>
          </cell>
        </row>
        <row r="564">
          <cell r="A564">
            <v>20476</v>
          </cell>
          <cell r="B564" t="str">
            <v>NICOLE</v>
          </cell>
          <cell r="C564" t="str">
            <v>LEBOEUF</v>
          </cell>
          <cell r="D564" t="str">
            <v>NICO.COLE@CGOCABLE.CA</v>
          </cell>
          <cell r="E564" t="str">
            <v/>
          </cell>
          <cell r="F564">
            <v>192</v>
          </cell>
          <cell r="I564">
            <v>450</v>
          </cell>
          <cell r="J564">
            <v>3714096</v>
          </cell>
        </row>
        <row r="565">
          <cell r="A565">
            <v>20525</v>
          </cell>
          <cell r="B565" t="str">
            <v>MONIQUE</v>
          </cell>
          <cell r="C565" t="str">
            <v>JULIEN</v>
          </cell>
          <cell r="D565" t="str">
            <v/>
          </cell>
          <cell r="E565" t="str">
            <v>MONIQUEJUL22@GMAIL.COM</v>
          </cell>
          <cell r="F565">
            <v>192</v>
          </cell>
          <cell r="G565">
            <v>450</v>
          </cell>
          <cell r="H565">
            <v>6013638</v>
          </cell>
          <cell r="I565">
            <v>450</v>
          </cell>
          <cell r="J565">
            <v>2643639</v>
          </cell>
        </row>
        <row r="566">
          <cell r="A566">
            <v>20545</v>
          </cell>
          <cell r="B566" t="str">
            <v>DOMINIQUE</v>
          </cell>
          <cell r="C566" t="str">
            <v>BOURDEAU</v>
          </cell>
          <cell r="D566" t="str">
            <v>MINIQUEBOURDEAU@GMAIL.COM</v>
          </cell>
          <cell r="E566" t="str">
            <v/>
          </cell>
          <cell r="F566">
            <v>192</v>
          </cell>
          <cell r="G566">
            <v>438</v>
          </cell>
          <cell r="H566">
            <v>8290139</v>
          </cell>
          <cell r="I566">
            <v>438</v>
          </cell>
          <cell r="J566">
            <v>2470139</v>
          </cell>
        </row>
        <row r="567">
          <cell r="A567">
            <v>20546</v>
          </cell>
          <cell r="B567" t="str">
            <v>SHERRILL</v>
          </cell>
          <cell r="C567" t="str">
            <v>GAGNON</v>
          </cell>
          <cell r="D567" t="str">
            <v/>
          </cell>
          <cell r="E567" t="str">
            <v/>
          </cell>
          <cell r="F567">
            <v>192</v>
          </cell>
          <cell r="G567">
            <v>518</v>
          </cell>
          <cell r="H567">
            <v>4206189</v>
          </cell>
          <cell r="I567">
            <v>438</v>
          </cell>
          <cell r="J567">
            <v>3513419</v>
          </cell>
        </row>
        <row r="568">
          <cell r="A568">
            <v>20551</v>
          </cell>
          <cell r="B568" t="str">
            <v>MONIQUE</v>
          </cell>
          <cell r="C568" t="str">
            <v>DUHEME</v>
          </cell>
          <cell r="D568" t="str">
            <v>MONIQUE.DUHEME123@OUTLOOK.COM</v>
          </cell>
          <cell r="E568" t="str">
            <v/>
          </cell>
          <cell r="F568">
            <v>192</v>
          </cell>
          <cell r="G568">
            <v>450</v>
          </cell>
          <cell r="H568">
            <v>8294119</v>
          </cell>
          <cell r="I568">
            <v>450</v>
          </cell>
          <cell r="J568">
            <v>2884119</v>
          </cell>
        </row>
        <row r="569">
          <cell r="A569">
            <v>20553</v>
          </cell>
          <cell r="B569" t="str">
            <v>MARY</v>
          </cell>
          <cell r="C569" t="str">
            <v>O'CONNOR-BOURDON</v>
          </cell>
          <cell r="D569" t="str">
            <v>PEGOCONNORBOURDON@GMAIL.COM</v>
          </cell>
          <cell r="E569" t="str">
            <v/>
          </cell>
          <cell r="F569">
            <v>192</v>
          </cell>
          <cell r="G569">
            <v>450</v>
          </cell>
          <cell r="H569">
            <v>5671543</v>
          </cell>
          <cell r="I569">
            <v>450</v>
          </cell>
          <cell r="J569">
            <v>8292543</v>
          </cell>
        </row>
        <row r="570">
          <cell r="A570">
            <v>20554</v>
          </cell>
          <cell r="B570" t="str">
            <v>CAROLE</v>
          </cell>
          <cell r="C570" t="str">
            <v>LAPRADE</v>
          </cell>
          <cell r="D570" t="str">
            <v>CAROLELAPRADE4@GMAIL.COM</v>
          </cell>
          <cell r="E570" t="str">
            <v>CAROLE.LAPRADE.CISSSMO16@SSSS.GOUV.QC.CA</v>
          </cell>
          <cell r="F570">
            <v>192</v>
          </cell>
          <cell r="G570">
            <v>438</v>
          </cell>
          <cell r="H570">
            <v>3513133</v>
          </cell>
          <cell r="I570">
            <v>450</v>
          </cell>
          <cell r="J570">
            <v>2644739</v>
          </cell>
        </row>
        <row r="571">
          <cell r="A571">
            <v>20561</v>
          </cell>
          <cell r="B571" t="str">
            <v>ALAN</v>
          </cell>
          <cell r="C571" t="str">
            <v>OVANS</v>
          </cell>
          <cell r="D571" t="str">
            <v>JATO2@YAHOO.COM</v>
          </cell>
          <cell r="E571" t="str">
            <v>JATO2@YAHOO.COM</v>
          </cell>
          <cell r="F571">
            <v>192</v>
          </cell>
          <cell r="G571">
            <v>450</v>
          </cell>
          <cell r="H571">
            <v>8071067</v>
          </cell>
          <cell r="I571">
            <v>450</v>
          </cell>
          <cell r="J571">
            <v>2642676</v>
          </cell>
        </row>
        <row r="572">
          <cell r="A572">
            <v>20562</v>
          </cell>
          <cell r="B572" t="str">
            <v>ALINE</v>
          </cell>
          <cell r="C572" t="str">
            <v>BRISSON</v>
          </cell>
          <cell r="D572" t="str">
            <v>ALIBI50@GMAIL.COM</v>
          </cell>
          <cell r="E572" t="str">
            <v/>
          </cell>
          <cell r="F572">
            <v>192</v>
          </cell>
          <cell r="G572">
            <v>450</v>
          </cell>
          <cell r="H572">
            <v>3775740</v>
          </cell>
        </row>
        <row r="573">
          <cell r="A573">
            <v>20563</v>
          </cell>
          <cell r="B573" t="str">
            <v>KELLY</v>
          </cell>
          <cell r="C573" t="str">
            <v>MCCARTHY</v>
          </cell>
          <cell r="D573" t="str">
            <v>KELLYMC75@HOTMAIL.COM</v>
          </cell>
          <cell r="E573" t="str">
            <v/>
          </cell>
          <cell r="F573">
            <v>192</v>
          </cell>
          <cell r="G573">
            <v>450</v>
          </cell>
          <cell r="H573">
            <v>9210175</v>
          </cell>
        </row>
        <row r="574">
          <cell r="A574">
            <v>20565</v>
          </cell>
          <cell r="B574" t="str">
            <v>CELINA</v>
          </cell>
          <cell r="C574" t="str">
            <v>WHALLEY</v>
          </cell>
          <cell r="D574" t="str">
            <v>CELINAWHA@HOTMAIL.COM</v>
          </cell>
          <cell r="E574" t="str">
            <v/>
          </cell>
          <cell r="F574">
            <v>192</v>
          </cell>
          <cell r="G574">
            <v>450</v>
          </cell>
          <cell r="H574">
            <v>9210974</v>
          </cell>
        </row>
        <row r="575">
          <cell r="A575">
            <v>20567</v>
          </cell>
          <cell r="B575" t="str">
            <v>TERESA</v>
          </cell>
          <cell r="C575" t="str">
            <v>TWERDOCHLIB</v>
          </cell>
          <cell r="D575" t="str">
            <v>TTWERDO@HOTMAIL.COM</v>
          </cell>
          <cell r="E575" t="str">
            <v/>
          </cell>
          <cell r="F575">
            <v>192</v>
          </cell>
          <cell r="G575">
            <v>450</v>
          </cell>
          <cell r="H575">
            <v>3742668</v>
          </cell>
          <cell r="I575">
            <v>450</v>
          </cell>
          <cell r="J575">
            <v>2642404</v>
          </cell>
        </row>
        <row r="576">
          <cell r="A576">
            <v>20581</v>
          </cell>
          <cell r="B576" t="str">
            <v>AMANDA</v>
          </cell>
          <cell r="C576" t="str">
            <v>ANDERSON</v>
          </cell>
          <cell r="D576" t="str">
            <v/>
          </cell>
          <cell r="E576" t="str">
            <v/>
          </cell>
          <cell r="F576">
            <v>192</v>
          </cell>
          <cell r="I576">
            <v>450</v>
          </cell>
          <cell r="J576">
            <v>2642165</v>
          </cell>
        </row>
        <row r="577">
          <cell r="A577">
            <v>20583</v>
          </cell>
          <cell r="B577" t="str">
            <v>MANON</v>
          </cell>
          <cell r="C577" t="str">
            <v>DUHEME</v>
          </cell>
          <cell r="D577" t="str">
            <v>DUHEMEM@HOTMAIL.COM</v>
          </cell>
          <cell r="E577" t="str">
            <v/>
          </cell>
          <cell r="F577">
            <v>192</v>
          </cell>
          <cell r="I577">
            <v>514</v>
          </cell>
          <cell r="J577">
            <v>8099365</v>
          </cell>
        </row>
        <row r="578">
          <cell r="A578">
            <v>20593</v>
          </cell>
          <cell r="B578" t="str">
            <v>LAURIE</v>
          </cell>
          <cell r="C578" t="str">
            <v>PRINGLE</v>
          </cell>
          <cell r="D578" t="str">
            <v>LAURIE-DONNIE@HOTMAIL.CA</v>
          </cell>
          <cell r="E578" t="str">
            <v/>
          </cell>
          <cell r="F578">
            <v>192</v>
          </cell>
          <cell r="I578">
            <v>450</v>
          </cell>
          <cell r="J578">
            <v>8293566</v>
          </cell>
        </row>
        <row r="579">
          <cell r="A579">
            <v>20594</v>
          </cell>
          <cell r="B579" t="str">
            <v>LINDA</v>
          </cell>
          <cell r="C579" t="str">
            <v>MOISE</v>
          </cell>
          <cell r="D579" t="str">
            <v/>
          </cell>
          <cell r="E579" t="str">
            <v>LYDIA300512@GMAIL.COM</v>
          </cell>
          <cell r="F579">
            <v>192</v>
          </cell>
          <cell r="G579">
            <v>450</v>
          </cell>
          <cell r="H579">
            <v>2643963</v>
          </cell>
          <cell r="I579">
            <v>450</v>
          </cell>
          <cell r="J579">
            <v>5673963</v>
          </cell>
        </row>
        <row r="580">
          <cell r="A580">
            <v>20615</v>
          </cell>
          <cell r="B580" t="str">
            <v>NATALIE</v>
          </cell>
          <cell r="C580" t="str">
            <v>DECOUTO</v>
          </cell>
          <cell r="D580" t="str">
            <v/>
          </cell>
          <cell r="E580" t="str">
            <v/>
          </cell>
          <cell r="F580">
            <v>192</v>
          </cell>
          <cell r="G580">
            <v>450</v>
          </cell>
          <cell r="H580">
            <v>2646108</v>
          </cell>
          <cell r="I580">
            <v>438</v>
          </cell>
          <cell r="J580">
            <v>3512075</v>
          </cell>
        </row>
        <row r="581">
          <cell r="A581">
            <v>20629</v>
          </cell>
          <cell r="B581" t="str">
            <v>GHISLAINE</v>
          </cell>
          <cell r="C581" t="str">
            <v>QUIRION</v>
          </cell>
          <cell r="D581" t="str">
            <v>GHISLAINEQUIRION46@HOTMAIL.CA</v>
          </cell>
          <cell r="E581" t="str">
            <v/>
          </cell>
          <cell r="F581">
            <v>192</v>
          </cell>
          <cell r="G581">
            <v>514</v>
          </cell>
          <cell r="H581">
            <v>9109174</v>
          </cell>
          <cell r="I581">
            <v>514</v>
          </cell>
          <cell r="J581">
            <v>5000346</v>
          </cell>
        </row>
        <row r="582">
          <cell r="A582">
            <v>20634</v>
          </cell>
          <cell r="B582" t="str">
            <v>AMY</v>
          </cell>
          <cell r="C582" t="str">
            <v>DINEEN</v>
          </cell>
          <cell r="D582" t="str">
            <v/>
          </cell>
          <cell r="E582" t="str">
            <v>MINOUX19@HOTMAIL.COM</v>
          </cell>
          <cell r="F582">
            <v>192</v>
          </cell>
          <cell r="G582">
            <v>450</v>
          </cell>
          <cell r="H582">
            <v>3742108</v>
          </cell>
          <cell r="I582">
            <v>450</v>
          </cell>
          <cell r="J582">
            <v>9578408</v>
          </cell>
        </row>
        <row r="583">
          <cell r="A583">
            <v>20635</v>
          </cell>
          <cell r="B583" t="str">
            <v>EMILIE</v>
          </cell>
          <cell r="C583" t="str">
            <v>DEBONVILLE</v>
          </cell>
          <cell r="D583" t="str">
            <v>EMILIEDEBONVILLE@HOTMAIL.COM</v>
          </cell>
          <cell r="E583" t="str">
            <v/>
          </cell>
          <cell r="F583">
            <v>192</v>
          </cell>
          <cell r="I583">
            <v>450</v>
          </cell>
          <cell r="J583">
            <v>5674909</v>
          </cell>
        </row>
        <row r="584">
          <cell r="A584">
            <v>20636</v>
          </cell>
          <cell r="B584" t="str">
            <v>LINDA</v>
          </cell>
          <cell r="C584" t="str">
            <v>NOEL</v>
          </cell>
          <cell r="D584" t="str">
            <v>PATALYJEN@GMAIL.COM</v>
          </cell>
          <cell r="E584" t="str">
            <v/>
          </cell>
          <cell r="F584">
            <v>192</v>
          </cell>
          <cell r="G584">
            <v>450</v>
          </cell>
          <cell r="H584">
            <v>5441791</v>
          </cell>
          <cell r="I584">
            <v>450</v>
          </cell>
          <cell r="J584">
            <v>2641156</v>
          </cell>
        </row>
        <row r="585">
          <cell r="A585">
            <v>20651</v>
          </cell>
          <cell r="B585" t="str">
            <v>LYNE</v>
          </cell>
          <cell r="C585" t="str">
            <v>TREPANIER</v>
          </cell>
          <cell r="D585" t="str">
            <v/>
          </cell>
          <cell r="E585" t="str">
            <v/>
          </cell>
          <cell r="F585">
            <v>192</v>
          </cell>
          <cell r="G585">
            <v>450</v>
          </cell>
          <cell r="H585">
            <v>2644860</v>
          </cell>
          <cell r="I585">
            <v>450</v>
          </cell>
          <cell r="J585">
            <v>5672828</v>
          </cell>
        </row>
        <row r="586">
          <cell r="A586">
            <v>20666</v>
          </cell>
          <cell r="B586" t="str">
            <v>VICKY</v>
          </cell>
          <cell r="C586" t="str">
            <v>LUSSIER</v>
          </cell>
          <cell r="D586" t="str">
            <v>LUISSIERVICKY87@GMAIL.COM</v>
          </cell>
          <cell r="E586" t="str">
            <v/>
          </cell>
          <cell r="F586">
            <v>192</v>
          </cell>
          <cell r="I586">
            <v>450</v>
          </cell>
          <cell r="J586">
            <v>3692503</v>
          </cell>
        </row>
        <row r="587">
          <cell r="A587">
            <v>20676</v>
          </cell>
          <cell r="B587" t="str">
            <v>JOHANNE</v>
          </cell>
          <cell r="C587" t="str">
            <v>INKEL</v>
          </cell>
          <cell r="D587" t="str">
            <v/>
          </cell>
          <cell r="E587" t="str">
            <v>JOHANNEINKEL2@GMAIL.COM</v>
          </cell>
          <cell r="F587">
            <v>192</v>
          </cell>
          <cell r="G587">
            <v>514</v>
          </cell>
          <cell r="H587">
            <v>9789485</v>
          </cell>
          <cell r="I587">
            <v>450</v>
          </cell>
          <cell r="J587">
            <v>4542300</v>
          </cell>
        </row>
        <row r="588">
          <cell r="A588">
            <v>20682</v>
          </cell>
          <cell r="B588" t="str">
            <v>ISABELLE</v>
          </cell>
          <cell r="C588" t="str">
            <v>VACHON</v>
          </cell>
          <cell r="D588" t="str">
            <v>ISABELLE.VACHON26@GMAIL.COM</v>
          </cell>
          <cell r="E588" t="str">
            <v/>
          </cell>
          <cell r="F588">
            <v>192</v>
          </cell>
          <cell r="I588">
            <v>514</v>
          </cell>
          <cell r="J588">
            <v>9532884</v>
          </cell>
        </row>
        <row r="589">
          <cell r="A589">
            <v>20695</v>
          </cell>
          <cell r="B589" t="str">
            <v>ANIK</v>
          </cell>
          <cell r="C589" t="str">
            <v>BOURGON</v>
          </cell>
          <cell r="D589" t="str">
            <v>ANIK_BOURGON@HOTMAIL.COM</v>
          </cell>
          <cell r="E589" t="str">
            <v/>
          </cell>
          <cell r="F589">
            <v>192</v>
          </cell>
          <cell r="I589">
            <v>450</v>
          </cell>
          <cell r="J589">
            <v>8027540</v>
          </cell>
        </row>
        <row r="590">
          <cell r="A590">
            <v>20697</v>
          </cell>
          <cell r="B590" t="str">
            <v>CLAUDIANE</v>
          </cell>
          <cell r="C590" t="str">
            <v>HEBERT</v>
          </cell>
          <cell r="D590" t="str">
            <v>DIDI_LA_PUCE@HOTMAIL.COM</v>
          </cell>
          <cell r="E590" t="str">
            <v/>
          </cell>
          <cell r="F590">
            <v>192</v>
          </cell>
          <cell r="I590">
            <v>438</v>
          </cell>
          <cell r="J590">
            <v>8265915</v>
          </cell>
        </row>
        <row r="591">
          <cell r="A591">
            <v>20702</v>
          </cell>
          <cell r="B591" t="str">
            <v>SUSAN</v>
          </cell>
          <cell r="C591" t="str">
            <v>RIEL</v>
          </cell>
          <cell r="D591" t="str">
            <v>SUSANRIEL62@GMAIL.COM</v>
          </cell>
          <cell r="E591" t="str">
            <v/>
          </cell>
          <cell r="F591">
            <v>192</v>
          </cell>
          <cell r="I591">
            <v>450</v>
          </cell>
          <cell r="J591">
            <v>8074731</v>
          </cell>
        </row>
        <row r="592">
          <cell r="A592">
            <v>20704</v>
          </cell>
          <cell r="B592" t="str">
            <v>DERICK</v>
          </cell>
          <cell r="C592" t="str">
            <v>CURRIE</v>
          </cell>
          <cell r="D592" t="str">
            <v>DJC7254@GMAIL.COM</v>
          </cell>
          <cell r="E592" t="str">
            <v/>
          </cell>
          <cell r="F592">
            <v>192</v>
          </cell>
          <cell r="I592">
            <v>450</v>
          </cell>
          <cell r="J592">
            <v>2642216</v>
          </cell>
        </row>
        <row r="593">
          <cell r="A593">
            <v>20705</v>
          </cell>
          <cell r="B593" t="str">
            <v>ANDREW</v>
          </cell>
          <cell r="C593" t="str">
            <v>IRWIN-BELANGER</v>
          </cell>
          <cell r="D593" t="str">
            <v>QPMZ1000@HOTMAIL.COM</v>
          </cell>
          <cell r="E593" t="str">
            <v/>
          </cell>
          <cell r="F593">
            <v>192</v>
          </cell>
          <cell r="G593">
            <v>514</v>
          </cell>
          <cell r="H593">
            <v>9233241</v>
          </cell>
        </row>
        <row r="594">
          <cell r="A594">
            <v>20732</v>
          </cell>
          <cell r="B594" t="str">
            <v>SYLVIE</v>
          </cell>
          <cell r="C594" t="str">
            <v>RICARD</v>
          </cell>
          <cell r="D594" t="str">
            <v>SYLVIERICARD@OUTLOOK.COM</v>
          </cell>
          <cell r="E594" t="str">
            <v/>
          </cell>
          <cell r="F594">
            <v>192</v>
          </cell>
          <cell r="I594">
            <v>450</v>
          </cell>
          <cell r="J594">
            <v>8438859</v>
          </cell>
        </row>
        <row r="595">
          <cell r="A595">
            <v>20763</v>
          </cell>
          <cell r="B595" t="str">
            <v>NATHALIE</v>
          </cell>
          <cell r="C595" t="str">
            <v>LAPLANTE</v>
          </cell>
          <cell r="D595" t="str">
            <v>NAT.CLSC.2@GMAIL.COM</v>
          </cell>
          <cell r="E595" t="str">
            <v/>
          </cell>
          <cell r="F595">
            <v>192</v>
          </cell>
          <cell r="G595">
            <v>579</v>
          </cell>
          <cell r="H595">
            <v>4904398</v>
          </cell>
          <cell r="I595">
            <v>450</v>
          </cell>
          <cell r="J595">
            <v>2885364</v>
          </cell>
        </row>
        <row r="596">
          <cell r="A596">
            <v>20779</v>
          </cell>
          <cell r="B596" t="str">
            <v>BARBARA</v>
          </cell>
          <cell r="C596" t="str">
            <v>BOURGEOIS</v>
          </cell>
          <cell r="D596" t="str">
            <v>BARBARABOURGEOIS2011@GMAIL.COM</v>
          </cell>
          <cell r="E596" t="str">
            <v/>
          </cell>
          <cell r="F596">
            <v>192</v>
          </cell>
          <cell r="I596">
            <v>450</v>
          </cell>
          <cell r="J596">
            <v>2646928</v>
          </cell>
        </row>
        <row r="597">
          <cell r="A597">
            <v>20868</v>
          </cell>
          <cell r="B597" t="str">
            <v>NICOLE</v>
          </cell>
          <cell r="C597" t="str">
            <v>ST-MICHEL PATRY</v>
          </cell>
          <cell r="D597" t="str">
            <v>GEROX01@HOTMAIL.COM</v>
          </cell>
          <cell r="E597" t="str">
            <v>STMNIC01@OUTLOOK.COM</v>
          </cell>
          <cell r="F597">
            <v>192</v>
          </cell>
          <cell r="G597">
            <v>450</v>
          </cell>
          <cell r="H597">
            <v>3702149</v>
          </cell>
          <cell r="I597">
            <v>450</v>
          </cell>
          <cell r="J597">
            <v>3719414</v>
          </cell>
        </row>
        <row r="598">
          <cell r="A598">
            <v>20869</v>
          </cell>
          <cell r="B598" t="str">
            <v>KELLY</v>
          </cell>
          <cell r="C598" t="str">
            <v>ALLEN</v>
          </cell>
          <cell r="D598" t="str">
            <v/>
          </cell>
          <cell r="E598" t="str">
            <v/>
          </cell>
          <cell r="F598">
            <v>192</v>
          </cell>
          <cell r="I598">
            <v>450</v>
          </cell>
          <cell r="J598">
            <v>8264807</v>
          </cell>
        </row>
        <row r="599">
          <cell r="A599">
            <v>20899</v>
          </cell>
          <cell r="B599" t="str">
            <v>PATRICIA</v>
          </cell>
          <cell r="C599" t="str">
            <v>DESJARDINS</v>
          </cell>
          <cell r="D599" t="str">
            <v/>
          </cell>
          <cell r="E599" t="str">
            <v>MAMYKAMIK@HOTMAIL.COM</v>
          </cell>
          <cell r="F599">
            <v>192</v>
          </cell>
          <cell r="I599">
            <v>450</v>
          </cell>
          <cell r="J599">
            <v>2885441</v>
          </cell>
        </row>
        <row r="600">
          <cell r="A600">
            <v>20926</v>
          </cell>
          <cell r="B600" t="str">
            <v>KATHLEEN</v>
          </cell>
          <cell r="C600" t="str">
            <v>MIDDLEMISS</v>
          </cell>
          <cell r="D600" t="str">
            <v>KATHLEENMIDDLEMISSWADDELL@GMAIL.COM</v>
          </cell>
          <cell r="E600" t="str">
            <v/>
          </cell>
          <cell r="F600">
            <v>192</v>
          </cell>
          <cell r="I600">
            <v>450</v>
          </cell>
          <cell r="J600">
            <v>6014331</v>
          </cell>
        </row>
        <row r="601">
          <cell r="A601">
            <v>20951</v>
          </cell>
          <cell r="B601" t="str">
            <v>NICOLE</v>
          </cell>
          <cell r="C601" t="str">
            <v>MADORE</v>
          </cell>
          <cell r="D601" t="str">
            <v>NMADORE32@GMAIL.COM</v>
          </cell>
          <cell r="E601" t="str">
            <v/>
          </cell>
          <cell r="F601">
            <v>192</v>
          </cell>
          <cell r="I601">
            <v>450</v>
          </cell>
          <cell r="J601">
            <v>7753755</v>
          </cell>
        </row>
        <row r="602">
          <cell r="A602">
            <v>20952</v>
          </cell>
          <cell r="B602" t="str">
            <v>BRANDY-LEE</v>
          </cell>
          <cell r="C602" t="str">
            <v>CLIVE</v>
          </cell>
          <cell r="D602" t="str">
            <v>BRANDYCLIVE@GMAIL.COM</v>
          </cell>
          <cell r="E602" t="str">
            <v/>
          </cell>
          <cell r="F602">
            <v>192</v>
          </cell>
          <cell r="I602">
            <v>438</v>
          </cell>
          <cell r="J602">
            <v>5805040</v>
          </cell>
        </row>
        <row r="603">
          <cell r="A603">
            <v>20961</v>
          </cell>
          <cell r="B603" t="str">
            <v>KARINE</v>
          </cell>
          <cell r="C603" t="str">
            <v>BOUCHER-SAVOY</v>
          </cell>
          <cell r="D603" t="str">
            <v>KAK00BOUCHER@GMAIL.COM</v>
          </cell>
          <cell r="E603" t="str">
            <v/>
          </cell>
          <cell r="F603">
            <v>192</v>
          </cell>
          <cell r="I603">
            <v>438</v>
          </cell>
          <cell r="J603">
            <v>8328095</v>
          </cell>
        </row>
        <row r="604">
          <cell r="A604">
            <v>20979</v>
          </cell>
          <cell r="B604" t="str">
            <v>LINE</v>
          </cell>
          <cell r="C604" t="str">
            <v>LEGAULT</v>
          </cell>
          <cell r="D604" t="str">
            <v>LINELEGAULT@HOTMAIL.COM</v>
          </cell>
          <cell r="E604" t="str">
            <v/>
          </cell>
          <cell r="F604">
            <v>192</v>
          </cell>
          <cell r="I604">
            <v>450</v>
          </cell>
          <cell r="J604">
            <v>6018881</v>
          </cell>
        </row>
        <row r="605">
          <cell r="A605">
            <v>20993</v>
          </cell>
          <cell r="B605" t="str">
            <v>GUYLAINE</v>
          </cell>
          <cell r="C605" t="str">
            <v>HUSEREAULT</v>
          </cell>
          <cell r="D605" t="str">
            <v>RMAHEUX311053@HOTMAIL.COM</v>
          </cell>
          <cell r="E605" t="str">
            <v/>
          </cell>
          <cell r="F605">
            <v>192</v>
          </cell>
          <cell r="I605">
            <v>450</v>
          </cell>
          <cell r="J605">
            <v>8272803</v>
          </cell>
        </row>
        <row r="606">
          <cell r="A606">
            <v>21002</v>
          </cell>
          <cell r="B606" t="str">
            <v>DENIS</v>
          </cell>
          <cell r="C606" t="str">
            <v>LECLERC</v>
          </cell>
          <cell r="D606" t="str">
            <v/>
          </cell>
          <cell r="E606" t="str">
            <v/>
          </cell>
          <cell r="F606">
            <v>192</v>
          </cell>
          <cell r="I606">
            <v>450</v>
          </cell>
          <cell r="J606">
            <v>3735338</v>
          </cell>
        </row>
        <row r="607">
          <cell r="A607">
            <v>21004</v>
          </cell>
          <cell r="B607" t="str">
            <v>DIANE</v>
          </cell>
          <cell r="C607" t="str">
            <v>LEBLANC</v>
          </cell>
          <cell r="D607" t="str">
            <v>FILBLANC@MSN.COM</v>
          </cell>
          <cell r="E607" t="str">
            <v/>
          </cell>
          <cell r="F607">
            <v>192</v>
          </cell>
          <cell r="G607">
            <v>450</v>
          </cell>
          <cell r="H607">
            <v>5670482</v>
          </cell>
          <cell r="I607">
            <v>450</v>
          </cell>
          <cell r="J607">
            <v>3719425</v>
          </cell>
        </row>
        <row r="608">
          <cell r="A608">
            <v>21010</v>
          </cell>
          <cell r="B608" t="str">
            <v>ISABELLE</v>
          </cell>
          <cell r="C608" t="str">
            <v>LEFORT</v>
          </cell>
          <cell r="D608" t="str">
            <v>ROCHEFORT.STEPH@HOTMAIL.COM</v>
          </cell>
          <cell r="E608" t="str">
            <v/>
          </cell>
          <cell r="F608">
            <v>192</v>
          </cell>
          <cell r="G608">
            <v>514</v>
          </cell>
          <cell r="H608">
            <v>9533696</v>
          </cell>
          <cell r="I608">
            <v>514</v>
          </cell>
          <cell r="J608">
            <v>7913296</v>
          </cell>
        </row>
        <row r="609">
          <cell r="A609">
            <v>21012</v>
          </cell>
          <cell r="B609" t="str">
            <v>MELANIE</v>
          </cell>
          <cell r="C609" t="str">
            <v>GUERIN</v>
          </cell>
          <cell r="D609" t="str">
            <v/>
          </cell>
          <cell r="E609" t="str">
            <v>MELANIEGUERIN02@GMAIL.COM</v>
          </cell>
          <cell r="F609">
            <v>192</v>
          </cell>
          <cell r="G609">
            <v>450</v>
          </cell>
          <cell r="H609">
            <v>3742455</v>
          </cell>
          <cell r="I609">
            <v>450</v>
          </cell>
          <cell r="J609">
            <v>8291129</v>
          </cell>
        </row>
        <row r="610">
          <cell r="A610">
            <v>21018</v>
          </cell>
          <cell r="B610" t="str">
            <v>LYNE</v>
          </cell>
          <cell r="C610" t="str">
            <v>LEDUC</v>
          </cell>
          <cell r="D610" t="str">
            <v/>
          </cell>
          <cell r="E610" t="str">
            <v>L-LEDUC@HOTMAIL.COM</v>
          </cell>
          <cell r="F610">
            <v>192</v>
          </cell>
          <cell r="I610">
            <v>450</v>
          </cell>
          <cell r="J610">
            <v>2648236</v>
          </cell>
        </row>
        <row r="611">
          <cell r="A611">
            <v>21019</v>
          </cell>
          <cell r="B611" t="str">
            <v>GERALDINE</v>
          </cell>
          <cell r="C611" t="str">
            <v>LANTEIGNE</v>
          </cell>
          <cell r="D611" t="str">
            <v/>
          </cell>
          <cell r="E611" t="str">
            <v/>
          </cell>
          <cell r="F611">
            <v>192</v>
          </cell>
          <cell r="I611">
            <v>450</v>
          </cell>
          <cell r="J611">
            <v>3743044</v>
          </cell>
        </row>
        <row r="612">
          <cell r="A612">
            <v>21020</v>
          </cell>
          <cell r="B612" t="str">
            <v>LINE</v>
          </cell>
          <cell r="C612" t="str">
            <v>SOUCY</v>
          </cell>
          <cell r="D612" t="str">
            <v>LINESOUCY@DERYTELE.COM</v>
          </cell>
          <cell r="E612" t="str">
            <v/>
          </cell>
          <cell r="F612">
            <v>192</v>
          </cell>
          <cell r="I612">
            <v>450</v>
          </cell>
          <cell r="J612">
            <v>2643806</v>
          </cell>
        </row>
        <row r="613">
          <cell r="A613">
            <v>21023</v>
          </cell>
          <cell r="B613" t="str">
            <v>JOSEE</v>
          </cell>
          <cell r="C613" t="str">
            <v>LALONDE</v>
          </cell>
          <cell r="D613" t="str">
            <v>JOSEE228@SYMPATICO.CA</v>
          </cell>
          <cell r="E613" t="str">
            <v/>
          </cell>
          <cell r="F613">
            <v>192</v>
          </cell>
          <cell r="G613">
            <v>450</v>
          </cell>
          <cell r="H613">
            <v>2645395</v>
          </cell>
          <cell r="I613">
            <v>514</v>
          </cell>
          <cell r="J613">
            <v>8098064</v>
          </cell>
        </row>
        <row r="614">
          <cell r="A614">
            <v>21027</v>
          </cell>
          <cell r="B614" t="str">
            <v>NATHALIE</v>
          </cell>
          <cell r="C614" t="str">
            <v>THIBEAULT</v>
          </cell>
          <cell r="D614" t="str">
            <v>NATHALIETHIBEAULT252@GMAIL.COM</v>
          </cell>
          <cell r="E614" t="str">
            <v/>
          </cell>
          <cell r="F614">
            <v>192</v>
          </cell>
          <cell r="G614">
            <v>450</v>
          </cell>
          <cell r="H614">
            <v>6017922</v>
          </cell>
          <cell r="I614">
            <v>450</v>
          </cell>
          <cell r="J614">
            <v>8272889</v>
          </cell>
        </row>
        <row r="615">
          <cell r="A615">
            <v>21028</v>
          </cell>
          <cell r="B615" t="str">
            <v>RENATA</v>
          </cell>
          <cell r="C615" t="str">
            <v>MUEHLEISEN</v>
          </cell>
          <cell r="D615" t="str">
            <v>RENATAMUEHLEISEN44@GMAIL.COM</v>
          </cell>
          <cell r="E615" t="str">
            <v/>
          </cell>
          <cell r="F615">
            <v>192</v>
          </cell>
          <cell r="I615">
            <v>450</v>
          </cell>
          <cell r="J615">
            <v>6016404</v>
          </cell>
        </row>
        <row r="616">
          <cell r="A616">
            <v>21029</v>
          </cell>
          <cell r="B616" t="str">
            <v>DEBORAH</v>
          </cell>
          <cell r="C616" t="str">
            <v>MCCLENAGHAN</v>
          </cell>
          <cell r="D616" t="str">
            <v>DMCCLENAGHAN58@GMAIL.COM</v>
          </cell>
          <cell r="E616" t="str">
            <v/>
          </cell>
          <cell r="F616">
            <v>192</v>
          </cell>
          <cell r="G616">
            <v>450</v>
          </cell>
          <cell r="H616">
            <v>2888156</v>
          </cell>
          <cell r="I616">
            <v>450</v>
          </cell>
          <cell r="J616">
            <v>8293366</v>
          </cell>
        </row>
        <row r="617">
          <cell r="A617">
            <v>21034</v>
          </cell>
          <cell r="B617" t="str">
            <v>MELISSA</v>
          </cell>
          <cell r="C617" t="str">
            <v>HEBERT</v>
          </cell>
          <cell r="D617" t="str">
            <v>MELHANNAHEBERT@LIVE.CA</v>
          </cell>
          <cell r="E617" t="str">
            <v/>
          </cell>
          <cell r="F617">
            <v>192</v>
          </cell>
          <cell r="I617">
            <v>450</v>
          </cell>
          <cell r="J617">
            <v>8272274</v>
          </cell>
        </row>
        <row r="618">
          <cell r="A618">
            <v>21040</v>
          </cell>
          <cell r="B618" t="str">
            <v>MARIE-CLAUDE</v>
          </cell>
          <cell r="C618" t="str">
            <v>AUBIN</v>
          </cell>
          <cell r="D618" t="str">
            <v/>
          </cell>
          <cell r="E618" t="str">
            <v>MARIECLAUDEAUBIN@HOTMAIL.CA</v>
          </cell>
          <cell r="F618">
            <v>192</v>
          </cell>
          <cell r="I618">
            <v>450</v>
          </cell>
          <cell r="J618">
            <v>6017416</v>
          </cell>
        </row>
        <row r="619">
          <cell r="A619">
            <v>21045</v>
          </cell>
          <cell r="B619" t="str">
            <v>TANYA</v>
          </cell>
          <cell r="C619" t="str">
            <v>VAILLANCOURT</v>
          </cell>
          <cell r="D619" t="str">
            <v>TANYAVAILLANCOURT777@HOTMAIL.COM</v>
          </cell>
          <cell r="E619" t="str">
            <v/>
          </cell>
          <cell r="F619">
            <v>192</v>
          </cell>
          <cell r="I619">
            <v>450</v>
          </cell>
          <cell r="J619">
            <v>3690618</v>
          </cell>
        </row>
        <row r="620">
          <cell r="A620">
            <v>21046</v>
          </cell>
          <cell r="B620" t="str">
            <v>STEPHEN</v>
          </cell>
          <cell r="C620" t="str">
            <v>FOLEY</v>
          </cell>
          <cell r="D620" t="str">
            <v>KATHERINE.FOLEY@SYMPATICO.CA</v>
          </cell>
          <cell r="E620" t="str">
            <v/>
          </cell>
          <cell r="F620">
            <v>192</v>
          </cell>
          <cell r="G620">
            <v>514</v>
          </cell>
          <cell r="H620">
            <v>2318956</v>
          </cell>
          <cell r="I620">
            <v>450</v>
          </cell>
          <cell r="J620">
            <v>6993002</v>
          </cell>
        </row>
        <row r="621">
          <cell r="A621">
            <v>21047</v>
          </cell>
          <cell r="B621" t="str">
            <v>CAROLYN</v>
          </cell>
          <cell r="C621" t="str">
            <v>TREMBLAY</v>
          </cell>
          <cell r="D621" t="str">
            <v>CAROLYN_TREMBLAY1980@HOTMAIL.COM</v>
          </cell>
          <cell r="E621" t="str">
            <v/>
          </cell>
          <cell r="F621">
            <v>192</v>
          </cell>
          <cell r="G621">
            <v>450</v>
          </cell>
          <cell r="H621">
            <v>2882188</v>
          </cell>
          <cell r="I621">
            <v>450</v>
          </cell>
          <cell r="J621">
            <v>2647070</v>
          </cell>
        </row>
        <row r="622">
          <cell r="A622">
            <v>21052</v>
          </cell>
          <cell r="B622" t="str">
            <v>LUCIE</v>
          </cell>
          <cell r="C622" t="str">
            <v>PRIMEAU</v>
          </cell>
          <cell r="D622" t="str">
            <v/>
          </cell>
          <cell r="E622" t="str">
            <v/>
          </cell>
          <cell r="F622">
            <v>192</v>
          </cell>
          <cell r="G622">
            <v>450</v>
          </cell>
          <cell r="H622">
            <v>3706660</v>
          </cell>
          <cell r="I622">
            <v>450</v>
          </cell>
          <cell r="J622">
            <v>2645586</v>
          </cell>
        </row>
        <row r="623">
          <cell r="A623">
            <v>21053</v>
          </cell>
          <cell r="B623" t="str">
            <v>DIANA</v>
          </cell>
          <cell r="C623" t="str">
            <v>REMILLARD</v>
          </cell>
          <cell r="D623" t="str">
            <v>DIANAREMILLARD289@GMAIL.COM</v>
          </cell>
          <cell r="E623" t="str">
            <v/>
          </cell>
          <cell r="F623">
            <v>192</v>
          </cell>
          <cell r="I623">
            <v>450</v>
          </cell>
          <cell r="J623">
            <v>2881498</v>
          </cell>
        </row>
        <row r="624">
          <cell r="A624">
            <v>21058</v>
          </cell>
          <cell r="B624" t="str">
            <v>SUZANNE</v>
          </cell>
          <cell r="C624" t="str">
            <v>ROCHEFORT</v>
          </cell>
          <cell r="D624" t="str">
            <v/>
          </cell>
          <cell r="E624" t="str">
            <v>SUZANNE.ROCHEFORT05@GMAIL.COM</v>
          </cell>
          <cell r="F624">
            <v>192</v>
          </cell>
          <cell r="G624">
            <v>450</v>
          </cell>
          <cell r="H624">
            <v>2885772</v>
          </cell>
          <cell r="I624">
            <v>450</v>
          </cell>
          <cell r="J624">
            <v>8292654</v>
          </cell>
        </row>
        <row r="625">
          <cell r="A625">
            <v>21059</v>
          </cell>
          <cell r="B625" t="str">
            <v>TONIA</v>
          </cell>
          <cell r="C625" t="str">
            <v>UPTON</v>
          </cell>
          <cell r="D625" t="str">
            <v>TONIAUPTON@HOTMAIL.COM</v>
          </cell>
          <cell r="E625" t="str">
            <v/>
          </cell>
          <cell r="F625">
            <v>192</v>
          </cell>
          <cell r="G625">
            <v>450</v>
          </cell>
          <cell r="H625">
            <v>8292220</v>
          </cell>
          <cell r="I625">
            <v>450</v>
          </cell>
          <cell r="J625">
            <v>3706048</v>
          </cell>
        </row>
        <row r="626">
          <cell r="A626">
            <v>21060</v>
          </cell>
          <cell r="B626" t="str">
            <v>BEATRICE</v>
          </cell>
          <cell r="C626" t="str">
            <v>PATENAUDE</v>
          </cell>
          <cell r="D626" t="str">
            <v/>
          </cell>
          <cell r="E626" t="str">
            <v>BEATRICE_1981@HOTMAIL.COM</v>
          </cell>
          <cell r="F626">
            <v>192</v>
          </cell>
          <cell r="G626">
            <v>450</v>
          </cell>
          <cell r="H626">
            <v>2646725</v>
          </cell>
          <cell r="I626">
            <v>514</v>
          </cell>
          <cell r="J626">
            <v>5785842</v>
          </cell>
        </row>
        <row r="627">
          <cell r="A627">
            <v>21064</v>
          </cell>
          <cell r="B627" t="str">
            <v>SHIRLEY</v>
          </cell>
          <cell r="C627" t="str">
            <v>JACKSON</v>
          </cell>
          <cell r="D627" t="str">
            <v>SHIRLEYJ182@HOTMAIL.COM</v>
          </cell>
          <cell r="E627" t="str">
            <v/>
          </cell>
          <cell r="F627">
            <v>192</v>
          </cell>
          <cell r="I627">
            <v>450</v>
          </cell>
          <cell r="J627">
            <v>6016019</v>
          </cell>
        </row>
        <row r="628">
          <cell r="A628">
            <v>21065</v>
          </cell>
          <cell r="B628" t="str">
            <v>MELINDA</v>
          </cell>
          <cell r="C628" t="str">
            <v>HURTEAU</v>
          </cell>
          <cell r="D628" t="str">
            <v>MELINDA.HURTEAU@GMAIL.COM</v>
          </cell>
          <cell r="E628" t="str">
            <v/>
          </cell>
          <cell r="F628">
            <v>192</v>
          </cell>
          <cell r="G628">
            <v>450</v>
          </cell>
          <cell r="H628">
            <v>2645277</v>
          </cell>
          <cell r="I628">
            <v>450</v>
          </cell>
          <cell r="J628">
            <v>8070765</v>
          </cell>
        </row>
        <row r="629">
          <cell r="A629">
            <v>21073</v>
          </cell>
          <cell r="B629" t="str">
            <v>NINON</v>
          </cell>
          <cell r="C629" t="str">
            <v>BAYARD</v>
          </cell>
          <cell r="D629" t="str">
            <v/>
          </cell>
          <cell r="E629" t="str">
            <v/>
          </cell>
          <cell r="F629">
            <v>192</v>
          </cell>
          <cell r="I629">
            <v>450</v>
          </cell>
          <cell r="J629">
            <v>2643714</v>
          </cell>
        </row>
        <row r="630">
          <cell r="A630">
            <v>21083</v>
          </cell>
          <cell r="B630" t="str">
            <v>JOSEE</v>
          </cell>
          <cell r="C630" t="str">
            <v>CORDEAU</v>
          </cell>
          <cell r="D630" t="str">
            <v>JOSEECORDEAU9@GMAIL.COM</v>
          </cell>
          <cell r="E630" t="str">
            <v/>
          </cell>
          <cell r="F630">
            <v>192</v>
          </cell>
          <cell r="I630">
            <v>450</v>
          </cell>
          <cell r="J630">
            <v>5673423</v>
          </cell>
        </row>
        <row r="631">
          <cell r="A631">
            <v>21084</v>
          </cell>
          <cell r="B631" t="str">
            <v>JOSEE</v>
          </cell>
          <cell r="C631" t="str">
            <v>DISTEFANO</v>
          </cell>
          <cell r="D631" t="str">
            <v>JOSEEDITALLO@HOTMAIL.COM</v>
          </cell>
          <cell r="E631" t="str">
            <v/>
          </cell>
          <cell r="F631">
            <v>192</v>
          </cell>
          <cell r="I631">
            <v>450</v>
          </cell>
          <cell r="J631">
            <v>5679655</v>
          </cell>
        </row>
        <row r="632">
          <cell r="A632">
            <v>21102</v>
          </cell>
          <cell r="B632" t="str">
            <v>AUDREY</v>
          </cell>
          <cell r="C632" t="str">
            <v>DUMOUCHEL</v>
          </cell>
          <cell r="D632" t="str">
            <v>AUDREY80@LIVE.CA</v>
          </cell>
          <cell r="E632" t="str">
            <v/>
          </cell>
          <cell r="F632">
            <v>192</v>
          </cell>
          <cell r="G632">
            <v>450</v>
          </cell>
          <cell r="H632">
            <v>3740712</v>
          </cell>
          <cell r="I632">
            <v>450</v>
          </cell>
          <cell r="J632">
            <v>8292423</v>
          </cell>
        </row>
        <row r="633">
          <cell r="A633">
            <v>21105</v>
          </cell>
          <cell r="B633" t="str">
            <v>RICHARD</v>
          </cell>
          <cell r="C633" t="str">
            <v>DESLAURIERS</v>
          </cell>
          <cell r="D633" t="str">
            <v>RICKIDES@GMAIL.COM</v>
          </cell>
          <cell r="E633" t="str">
            <v/>
          </cell>
          <cell r="F633">
            <v>192</v>
          </cell>
          <cell r="G633">
            <v>450</v>
          </cell>
          <cell r="H633">
            <v>6016462</v>
          </cell>
          <cell r="I633">
            <v>450</v>
          </cell>
          <cell r="J633">
            <v>2646463</v>
          </cell>
        </row>
        <row r="634">
          <cell r="A634">
            <v>21107</v>
          </cell>
          <cell r="B634" t="str">
            <v>ALEXANDRA</v>
          </cell>
          <cell r="C634" t="str">
            <v>PHARAND</v>
          </cell>
          <cell r="D634" t="str">
            <v>ALEXANDRAPHARAND@OUTLOOK.COM</v>
          </cell>
          <cell r="E634" t="str">
            <v/>
          </cell>
          <cell r="F634">
            <v>192</v>
          </cell>
          <cell r="I634">
            <v>450</v>
          </cell>
          <cell r="J634">
            <v>3742555</v>
          </cell>
        </row>
        <row r="635">
          <cell r="A635">
            <v>21108</v>
          </cell>
          <cell r="B635" t="str">
            <v>SARA</v>
          </cell>
          <cell r="C635" t="str">
            <v>LYMBURNER</v>
          </cell>
          <cell r="D635" t="str">
            <v>SARALYMBURNER@GMAIL.COM</v>
          </cell>
          <cell r="E635" t="str">
            <v/>
          </cell>
          <cell r="F635">
            <v>192</v>
          </cell>
          <cell r="G635">
            <v>450</v>
          </cell>
          <cell r="H635">
            <v>3691032</v>
          </cell>
          <cell r="I635">
            <v>438</v>
          </cell>
          <cell r="J635">
            <v>4101790</v>
          </cell>
        </row>
        <row r="636">
          <cell r="A636">
            <v>21112</v>
          </cell>
          <cell r="B636" t="str">
            <v>SARAH</v>
          </cell>
          <cell r="C636" t="str">
            <v>ROY</v>
          </cell>
          <cell r="D636" t="str">
            <v>SARAHBINH961@HOTMAIL.COM</v>
          </cell>
          <cell r="E636" t="str">
            <v/>
          </cell>
          <cell r="F636">
            <v>192</v>
          </cell>
          <cell r="I636">
            <v>450</v>
          </cell>
          <cell r="J636">
            <v>6015566</v>
          </cell>
        </row>
        <row r="637">
          <cell r="A637">
            <v>21123</v>
          </cell>
          <cell r="B637" t="str">
            <v>ALLA</v>
          </cell>
          <cell r="C637" t="str">
            <v>BUSKIN</v>
          </cell>
          <cell r="D637" t="str">
            <v>ALEXANDROVNA3@GMAIL.COM</v>
          </cell>
          <cell r="E637" t="str">
            <v/>
          </cell>
          <cell r="F637">
            <v>192</v>
          </cell>
          <cell r="I637">
            <v>514</v>
          </cell>
          <cell r="J637">
            <v>2502552</v>
          </cell>
        </row>
        <row r="638">
          <cell r="A638">
            <v>21129</v>
          </cell>
          <cell r="B638" t="str">
            <v>MICHEL</v>
          </cell>
          <cell r="C638" t="str">
            <v>LEBRUN</v>
          </cell>
          <cell r="D638" t="str">
            <v>MICHELLEBRUN977@GMAIL.COM</v>
          </cell>
          <cell r="E638" t="str">
            <v/>
          </cell>
          <cell r="F638">
            <v>192</v>
          </cell>
          <cell r="I638">
            <v>579</v>
          </cell>
          <cell r="J638">
            <v>4910271</v>
          </cell>
        </row>
        <row r="639">
          <cell r="A639">
            <v>21133</v>
          </cell>
          <cell r="B639" t="str">
            <v>NANCY</v>
          </cell>
          <cell r="C639" t="str">
            <v>RENNIE</v>
          </cell>
          <cell r="D639" t="str">
            <v>NAN.RENNIE@VIDEOTRON.CA</v>
          </cell>
          <cell r="E639" t="str">
            <v/>
          </cell>
          <cell r="F639">
            <v>192</v>
          </cell>
          <cell r="I639">
            <v>450</v>
          </cell>
          <cell r="J639">
            <v>8252131</v>
          </cell>
        </row>
        <row r="640">
          <cell r="A640">
            <v>21142</v>
          </cell>
          <cell r="B640" t="str">
            <v>PATRICIA</v>
          </cell>
          <cell r="C640" t="str">
            <v>TREMBLAY</v>
          </cell>
          <cell r="D640" t="str">
            <v>PATRICIA_TREMBLAY91@HOTMAIL.COM</v>
          </cell>
          <cell r="E640" t="str">
            <v/>
          </cell>
          <cell r="F640">
            <v>192</v>
          </cell>
          <cell r="I640">
            <v>450</v>
          </cell>
          <cell r="J640">
            <v>2881976</v>
          </cell>
        </row>
        <row r="641">
          <cell r="A641">
            <v>21147</v>
          </cell>
          <cell r="B641" t="str">
            <v>CLAUDIO</v>
          </cell>
          <cell r="C641" t="str">
            <v>TOTINO</v>
          </cell>
          <cell r="D641" t="str">
            <v/>
          </cell>
          <cell r="E641" t="str">
            <v>CLAUDIOTOTINO28@GMAIL.COM</v>
          </cell>
          <cell r="F641">
            <v>192</v>
          </cell>
          <cell r="I641">
            <v>514</v>
          </cell>
          <cell r="J641">
            <v>9748382</v>
          </cell>
        </row>
        <row r="642">
          <cell r="A642">
            <v>21149</v>
          </cell>
          <cell r="B642" t="str">
            <v>STEPHANIE</v>
          </cell>
          <cell r="C642" t="str">
            <v>CHIASSON</v>
          </cell>
          <cell r="D642" t="str">
            <v>S.CHIASSON@OUTLOOK.COM</v>
          </cell>
          <cell r="E642" t="str">
            <v/>
          </cell>
          <cell r="F642">
            <v>192</v>
          </cell>
          <cell r="I642">
            <v>450</v>
          </cell>
          <cell r="J642">
            <v>8272537</v>
          </cell>
        </row>
        <row r="643">
          <cell r="A643">
            <v>21159</v>
          </cell>
          <cell r="B643" t="str">
            <v>KRYSTELLE</v>
          </cell>
          <cell r="C643" t="str">
            <v>LAMONTAGNE</v>
          </cell>
          <cell r="D643" t="str">
            <v>AYLMER3455@HOTMAIL.FR</v>
          </cell>
          <cell r="E643" t="str">
            <v/>
          </cell>
          <cell r="F643">
            <v>192</v>
          </cell>
          <cell r="G643">
            <v>514</v>
          </cell>
          <cell r="H643">
            <v>9687391</v>
          </cell>
          <cell r="I643">
            <v>514</v>
          </cell>
          <cell r="J643">
            <v>4517657</v>
          </cell>
        </row>
        <row r="644">
          <cell r="A644">
            <v>21170</v>
          </cell>
          <cell r="B644" t="str">
            <v>ELIZABETH</v>
          </cell>
          <cell r="C644" t="str">
            <v>KESERIS</v>
          </cell>
          <cell r="D644" t="str">
            <v>EKESERIS@GMAIL.COM</v>
          </cell>
          <cell r="E644" t="str">
            <v/>
          </cell>
          <cell r="F644">
            <v>192</v>
          </cell>
          <cell r="I644">
            <v>450</v>
          </cell>
          <cell r="J644">
            <v>2880673</v>
          </cell>
        </row>
        <row r="645">
          <cell r="A645">
            <v>21174</v>
          </cell>
          <cell r="B645" t="str">
            <v>SONIA</v>
          </cell>
          <cell r="C645" t="str">
            <v>LUSIGNAN</v>
          </cell>
          <cell r="D645" t="str">
            <v>SOSO_LOVE_50@HOTMAIL.COM</v>
          </cell>
          <cell r="E645" t="str">
            <v/>
          </cell>
          <cell r="F645">
            <v>192</v>
          </cell>
          <cell r="I645">
            <v>450</v>
          </cell>
          <cell r="J645">
            <v>2884002</v>
          </cell>
        </row>
        <row r="646">
          <cell r="A646">
            <v>21185</v>
          </cell>
          <cell r="B646" t="str">
            <v>MARTINE</v>
          </cell>
          <cell r="C646" t="str">
            <v>LABERGE</v>
          </cell>
          <cell r="D646" t="str">
            <v>MARTINELABERGE@OUTLOOK.COM</v>
          </cell>
          <cell r="E646" t="str">
            <v/>
          </cell>
          <cell r="F646">
            <v>192</v>
          </cell>
          <cell r="I646">
            <v>514</v>
          </cell>
          <cell r="J646">
            <v>6071679</v>
          </cell>
        </row>
        <row r="647">
          <cell r="A647">
            <v>21196</v>
          </cell>
          <cell r="B647" t="str">
            <v>JACQUELYN</v>
          </cell>
          <cell r="C647" t="str">
            <v>ESPINA MCGREGOR</v>
          </cell>
          <cell r="D647" t="str">
            <v>JACMCGREGOR@HOTMAIL.COM</v>
          </cell>
          <cell r="E647" t="str">
            <v/>
          </cell>
          <cell r="F647">
            <v>192</v>
          </cell>
          <cell r="I647">
            <v>514</v>
          </cell>
          <cell r="J647">
            <v>5589236</v>
          </cell>
        </row>
        <row r="648">
          <cell r="A648">
            <v>21199</v>
          </cell>
          <cell r="B648" t="str">
            <v>CAROL</v>
          </cell>
          <cell r="C648" t="str">
            <v>LIVINGSTONE</v>
          </cell>
          <cell r="D648" t="str">
            <v>TOITURESWD@HOTMAIL.CA</v>
          </cell>
          <cell r="E648" t="str">
            <v/>
          </cell>
          <cell r="F648">
            <v>192</v>
          </cell>
          <cell r="G648">
            <v>450</v>
          </cell>
          <cell r="H648">
            <v>8027151</v>
          </cell>
          <cell r="I648">
            <v>450</v>
          </cell>
          <cell r="J648">
            <v>2641129</v>
          </cell>
        </row>
        <row r="649">
          <cell r="A649">
            <v>21206</v>
          </cell>
          <cell r="B649" t="str">
            <v>DAPHNEE</v>
          </cell>
          <cell r="C649" t="str">
            <v>PITRE</v>
          </cell>
          <cell r="D649" t="str">
            <v>D.PITRE94@HOTMAIL.COM</v>
          </cell>
          <cell r="E649" t="str">
            <v/>
          </cell>
          <cell r="F649">
            <v>192</v>
          </cell>
          <cell r="I649">
            <v>514</v>
          </cell>
          <cell r="J649">
            <v>7015008</v>
          </cell>
        </row>
        <row r="650">
          <cell r="A650">
            <v>21211</v>
          </cell>
          <cell r="B650" t="str">
            <v>STEPHANIE</v>
          </cell>
          <cell r="C650" t="str">
            <v>NOLIN-GUAY</v>
          </cell>
          <cell r="D650" t="str">
            <v>KELLYJEREMY.SN@GMAIL.COM</v>
          </cell>
          <cell r="E650" t="str">
            <v/>
          </cell>
          <cell r="F650">
            <v>192</v>
          </cell>
          <cell r="I650">
            <v>514</v>
          </cell>
          <cell r="J650">
            <v>2330961</v>
          </cell>
        </row>
        <row r="651">
          <cell r="A651">
            <v>21214</v>
          </cell>
          <cell r="B651" t="str">
            <v>NOEMIE</v>
          </cell>
          <cell r="C651" t="str">
            <v>MONETTE</v>
          </cell>
          <cell r="D651" t="str">
            <v>NOEMIEMONETTE@HOTMAIL.COM</v>
          </cell>
          <cell r="E651" t="str">
            <v/>
          </cell>
          <cell r="F651">
            <v>192</v>
          </cell>
          <cell r="G651">
            <v>450</v>
          </cell>
          <cell r="H651">
            <v>2881435</v>
          </cell>
        </row>
        <row r="652">
          <cell r="A652">
            <v>21222</v>
          </cell>
          <cell r="B652" t="str">
            <v>VIVIANE</v>
          </cell>
          <cell r="C652" t="str">
            <v>JODOIN-GRAVEL</v>
          </cell>
          <cell r="D652" t="str">
            <v>VJODOINGRAVEL@HOTMAIL.COM</v>
          </cell>
          <cell r="E652" t="str">
            <v/>
          </cell>
          <cell r="F652">
            <v>192</v>
          </cell>
          <cell r="I652">
            <v>418</v>
          </cell>
          <cell r="J652">
            <v>5245900</v>
          </cell>
        </row>
        <row r="653">
          <cell r="A653">
            <v>21224</v>
          </cell>
          <cell r="B653" t="str">
            <v>LAUREN</v>
          </cell>
          <cell r="C653" t="str">
            <v>SMYTHE</v>
          </cell>
          <cell r="D653" t="str">
            <v>LAURENSMYTHE2@HOTMAIL.COM</v>
          </cell>
          <cell r="E653" t="str">
            <v/>
          </cell>
          <cell r="F653">
            <v>192</v>
          </cell>
          <cell r="I653">
            <v>450</v>
          </cell>
          <cell r="J653">
            <v>2889432</v>
          </cell>
        </row>
        <row r="654">
          <cell r="A654">
            <v>21229</v>
          </cell>
          <cell r="B654" t="str">
            <v>CLAUDIA</v>
          </cell>
          <cell r="C654" t="str">
            <v>GUILBEAULT</v>
          </cell>
          <cell r="D654" t="str">
            <v>CLAUDIA_12_9@HOTMAIL.COM</v>
          </cell>
          <cell r="E654" t="str">
            <v/>
          </cell>
          <cell r="F654">
            <v>192</v>
          </cell>
          <cell r="I654">
            <v>450</v>
          </cell>
          <cell r="J654">
            <v>9211257</v>
          </cell>
        </row>
        <row r="655">
          <cell r="A655">
            <v>21234</v>
          </cell>
          <cell r="B655" t="str">
            <v>CAROL</v>
          </cell>
          <cell r="C655" t="str">
            <v>KRAFFT</v>
          </cell>
          <cell r="D655" t="str">
            <v>CAROLKRAFFT63@GMAIL.COM</v>
          </cell>
          <cell r="E655" t="str">
            <v/>
          </cell>
          <cell r="F655">
            <v>192</v>
          </cell>
          <cell r="G655">
            <v>450</v>
          </cell>
          <cell r="H655">
            <v>8011408</v>
          </cell>
          <cell r="I655">
            <v>450</v>
          </cell>
          <cell r="J655">
            <v>2753679</v>
          </cell>
        </row>
        <row r="656">
          <cell r="A656">
            <v>21235</v>
          </cell>
          <cell r="B656" t="str">
            <v>FRANCOIS</v>
          </cell>
          <cell r="C656" t="str">
            <v>BLONDEAU</v>
          </cell>
          <cell r="D656" t="str">
            <v>FRANBLONDEAU2@YAHOO.FR</v>
          </cell>
          <cell r="E656" t="str">
            <v/>
          </cell>
          <cell r="F656">
            <v>192</v>
          </cell>
          <cell r="I656">
            <v>514</v>
          </cell>
          <cell r="J656">
            <v>4199867</v>
          </cell>
        </row>
        <row r="657">
          <cell r="A657">
            <v>21240</v>
          </cell>
          <cell r="B657" t="str">
            <v>BRITTNEY</v>
          </cell>
          <cell r="C657" t="str">
            <v>KENNEDY-LALONDE</v>
          </cell>
          <cell r="D657" t="str">
            <v>BRITTNEY.KENNEDYLALONDE@GMAIL.COM</v>
          </cell>
          <cell r="E657" t="str">
            <v/>
          </cell>
          <cell r="F657">
            <v>192</v>
          </cell>
          <cell r="G657">
            <v>450</v>
          </cell>
          <cell r="H657">
            <v>3748094</v>
          </cell>
        </row>
        <row r="658">
          <cell r="A658">
            <v>21242</v>
          </cell>
          <cell r="B658" t="str">
            <v>LYNE</v>
          </cell>
          <cell r="C658" t="str">
            <v>SCHINCK</v>
          </cell>
          <cell r="D658" t="str">
            <v/>
          </cell>
          <cell r="E658" t="str">
            <v>JCGUILBEAULT@OUTLOOK.COM</v>
          </cell>
          <cell r="F658">
            <v>192</v>
          </cell>
          <cell r="I658">
            <v>450</v>
          </cell>
          <cell r="J658">
            <v>8293475</v>
          </cell>
        </row>
        <row r="659">
          <cell r="A659">
            <v>21253</v>
          </cell>
          <cell r="B659" t="str">
            <v>CAROLE</v>
          </cell>
          <cell r="C659" t="str">
            <v>BEAULIEU</v>
          </cell>
          <cell r="D659" t="str">
            <v>BEAULIEUC1961@GMAIL.COM</v>
          </cell>
          <cell r="E659" t="str">
            <v/>
          </cell>
          <cell r="F659">
            <v>192</v>
          </cell>
          <cell r="I659">
            <v>514</v>
          </cell>
          <cell r="J659">
            <v>7083561</v>
          </cell>
        </row>
        <row r="660">
          <cell r="A660">
            <v>21255</v>
          </cell>
          <cell r="B660" t="str">
            <v>BRIGITTE</v>
          </cell>
          <cell r="C660" t="str">
            <v>GAUTHIER</v>
          </cell>
          <cell r="D660" t="str">
            <v>BRIGITTEGAUTHIER654@GMAIL.COM</v>
          </cell>
          <cell r="E660" t="str">
            <v/>
          </cell>
          <cell r="F660">
            <v>192</v>
          </cell>
          <cell r="I660">
            <v>450</v>
          </cell>
          <cell r="J660">
            <v>5672128</v>
          </cell>
        </row>
        <row r="661">
          <cell r="A661">
            <v>21258</v>
          </cell>
          <cell r="B661" t="str">
            <v>MYRIAM</v>
          </cell>
          <cell r="C661" t="str">
            <v>LEVESQUE</v>
          </cell>
          <cell r="D661" t="str">
            <v>CHYXIMYMY@HOTMAIL.COM</v>
          </cell>
          <cell r="E661" t="str">
            <v/>
          </cell>
          <cell r="F661">
            <v>192</v>
          </cell>
          <cell r="I661">
            <v>450</v>
          </cell>
          <cell r="J661">
            <v>8075002</v>
          </cell>
        </row>
        <row r="662">
          <cell r="A662">
            <v>21266</v>
          </cell>
          <cell r="B662" t="str">
            <v>MANON</v>
          </cell>
          <cell r="C662" t="str">
            <v>MC SWEEN</v>
          </cell>
          <cell r="D662" t="str">
            <v>MANONMCSWEEN113@GMAIL.COM</v>
          </cell>
          <cell r="E662" t="str">
            <v/>
          </cell>
          <cell r="F662">
            <v>192</v>
          </cell>
          <cell r="I662">
            <v>450</v>
          </cell>
          <cell r="J662">
            <v>2884005</v>
          </cell>
        </row>
        <row r="663">
          <cell r="A663">
            <v>21270</v>
          </cell>
          <cell r="B663" t="str">
            <v>PENELOPE</v>
          </cell>
          <cell r="C663" t="str">
            <v>DESLAURIERS</v>
          </cell>
          <cell r="D663" t="str">
            <v>PENELOPEDESLAU0@GMAIL.COM</v>
          </cell>
          <cell r="E663" t="str">
            <v/>
          </cell>
          <cell r="F663">
            <v>192</v>
          </cell>
          <cell r="G663">
            <v>450</v>
          </cell>
          <cell r="H663">
            <v>8029533</v>
          </cell>
          <cell r="I663">
            <v>450</v>
          </cell>
          <cell r="J663">
            <v>2884996</v>
          </cell>
        </row>
        <row r="664">
          <cell r="A664">
            <v>21273</v>
          </cell>
          <cell r="B664" t="str">
            <v>BASTIEN</v>
          </cell>
          <cell r="C664" t="str">
            <v>COTE</v>
          </cell>
          <cell r="D664" t="str">
            <v>BAST.COTE17@GMAIL.COM</v>
          </cell>
          <cell r="E664" t="str">
            <v/>
          </cell>
          <cell r="F664">
            <v>192</v>
          </cell>
          <cell r="I664">
            <v>450</v>
          </cell>
          <cell r="J664">
            <v>8016258</v>
          </cell>
        </row>
        <row r="665">
          <cell r="A665">
            <v>21274</v>
          </cell>
          <cell r="B665" t="str">
            <v>ALLISON</v>
          </cell>
          <cell r="C665" t="str">
            <v>MASSE</v>
          </cell>
          <cell r="D665" t="str">
            <v>ALLISON6654@GMAIL.COM</v>
          </cell>
          <cell r="E665" t="str">
            <v/>
          </cell>
          <cell r="F665">
            <v>192</v>
          </cell>
          <cell r="I665">
            <v>438</v>
          </cell>
          <cell r="J665">
            <v>8793351</v>
          </cell>
        </row>
        <row r="666">
          <cell r="A666">
            <v>21276</v>
          </cell>
          <cell r="B666" t="str">
            <v>KIERSTAN</v>
          </cell>
          <cell r="C666" t="str">
            <v>MACFARLANE</v>
          </cell>
          <cell r="D666" t="str">
            <v>KIERSTAN_MACFARLANE2@HOTMAIL.COM</v>
          </cell>
          <cell r="E666" t="str">
            <v/>
          </cell>
          <cell r="F666">
            <v>192</v>
          </cell>
          <cell r="I666">
            <v>450</v>
          </cell>
          <cell r="J666">
            <v>8073387</v>
          </cell>
        </row>
        <row r="667">
          <cell r="A667">
            <v>21283</v>
          </cell>
          <cell r="B667" t="str">
            <v>ELISSA</v>
          </cell>
          <cell r="C667" t="str">
            <v>BEAUCLAIR</v>
          </cell>
          <cell r="D667" t="str">
            <v>ELISSA.NIKITA.04@GMAIL.COM</v>
          </cell>
          <cell r="E667" t="str">
            <v/>
          </cell>
          <cell r="F667">
            <v>192</v>
          </cell>
          <cell r="I667">
            <v>450</v>
          </cell>
          <cell r="J667">
            <v>5678864</v>
          </cell>
        </row>
        <row r="668">
          <cell r="A668">
            <v>21284</v>
          </cell>
          <cell r="B668" t="str">
            <v>LINE</v>
          </cell>
          <cell r="C668" t="str">
            <v>LAJEUNESSE</v>
          </cell>
          <cell r="D668" t="str">
            <v>ORCHYDE7@GMAIL.COM</v>
          </cell>
          <cell r="E668" t="str">
            <v/>
          </cell>
          <cell r="F668">
            <v>192</v>
          </cell>
          <cell r="G668">
            <v>450</v>
          </cell>
          <cell r="H668">
            <v>3717266</v>
          </cell>
          <cell r="I668">
            <v>450</v>
          </cell>
          <cell r="J668">
            <v>8025910</v>
          </cell>
        </row>
        <row r="669">
          <cell r="A669">
            <v>21288</v>
          </cell>
          <cell r="B669" t="str">
            <v>MELISSA</v>
          </cell>
          <cell r="C669" t="str">
            <v>BEAUCHAMP</v>
          </cell>
          <cell r="D669" t="str">
            <v>MELBEAUCHAMP1979@GMAIL.COM</v>
          </cell>
          <cell r="E669" t="str">
            <v/>
          </cell>
          <cell r="F669">
            <v>192</v>
          </cell>
          <cell r="I669">
            <v>438</v>
          </cell>
          <cell r="J669">
            <v>5237225</v>
          </cell>
        </row>
        <row r="670">
          <cell r="A670">
            <v>21289</v>
          </cell>
          <cell r="B670" t="str">
            <v>JESSY</v>
          </cell>
          <cell r="C670" t="str">
            <v>DESCHAMPS-BEAUCHEMIN</v>
          </cell>
          <cell r="D670" t="str">
            <v>MYSTERFF@GMAIL.COM</v>
          </cell>
          <cell r="E670" t="str">
            <v/>
          </cell>
          <cell r="F670">
            <v>192</v>
          </cell>
          <cell r="I670">
            <v>450</v>
          </cell>
          <cell r="J670">
            <v>3691426</v>
          </cell>
        </row>
        <row r="671">
          <cell r="A671">
            <v>21293</v>
          </cell>
          <cell r="B671" t="str">
            <v>LISETTE</v>
          </cell>
          <cell r="C671" t="str">
            <v>MATTE</v>
          </cell>
          <cell r="D671" t="str">
            <v>LISETTEMATTE60@GMAIL.COM</v>
          </cell>
          <cell r="E671" t="str">
            <v/>
          </cell>
          <cell r="F671">
            <v>192</v>
          </cell>
          <cell r="I671">
            <v>514</v>
          </cell>
          <cell r="J671">
            <v>8830306</v>
          </cell>
        </row>
        <row r="672">
          <cell r="A672">
            <v>21311</v>
          </cell>
          <cell r="B672" t="str">
            <v>AMY JULIA</v>
          </cell>
          <cell r="C672" t="str">
            <v>REYNOLDS</v>
          </cell>
          <cell r="D672" t="str">
            <v>AREYNOLDS1982@HOTMAIL.COM</v>
          </cell>
          <cell r="E672" t="str">
            <v/>
          </cell>
          <cell r="F672">
            <v>192</v>
          </cell>
          <cell r="I672">
            <v>450</v>
          </cell>
          <cell r="J672">
            <v>8011420</v>
          </cell>
        </row>
        <row r="673">
          <cell r="A673">
            <v>21312</v>
          </cell>
          <cell r="B673" t="str">
            <v>JANY-LEE</v>
          </cell>
          <cell r="C673" t="str">
            <v>BRIERE</v>
          </cell>
          <cell r="D673" t="str">
            <v>JANYLEEB@HOTMAIL.COM</v>
          </cell>
          <cell r="E673" t="str">
            <v/>
          </cell>
          <cell r="F673">
            <v>192</v>
          </cell>
          <cell r="I673">
            <v>438</v>
          </cell>
          <cell r="J673">
            <v>5204895</v>
          </cell>
        </row>
        <row r="674">
          <cell r="A674">
            <v>24479</v>
          </cell>
          <cell r="B674" t="str">
            <v>CORALINE ANGE</v>
          </cell>
          <cell r="C674" t="str">
            <v>AGUIA</v>
          </cell>
          <cell r="D674" t="str">
            <v>AKOUAAGUIA@GMAIL.COM</v>
          </cell>
          <cell r="E674" t="str">
            <v/>
          </cell>
          <cell r="F674">
            <v>192</v>
          </cell>
          <cell r="I674">
            <v>514</v>
          </cell>
          <cell r="J674">
            <v>8250817</v>
          </cell>
        </row>
        <row r="675">
          <cell r="A675">
            <v>30003</v>
          </cell>
          <cell r="B675" t="str">
            <v>NINA</v>
          </cell>
          <cell r="C675" t="str">
            <v>GRATTON</v>
          </cell>
          <cell r="D675" t="str">
            <v>NANABON@HOTMAIL.CA</v>
          </cell>
          <cell r="E675" t="str">
            <v/>
          </cell>
          <cell r="F675">
            <v>192</v>
          </cell>
          <cell r="I675">
            <v>450</v>
          </cell>
          <cell r="J675">
            <v>2672497</v>
          </cell>
        </row>
        <row r="676">
          <cell r="A676">
            <v>30058</v>
          </cell>
          <cell r="B676" t="str">
            <v>PIERRE</v>
          </cell>
          <cell r="C676" t="str">
            <v>LANGLOIS</v>
          </cell>
          <cell r="D676" t="str">
            <v/>
          </cell>
          <cell r="E676" t="str">
            <v/>
          </cell>
          <cell r="F676">
            <v>192</v>
          </cell>
          <cell r="G676">
            <v>450</v>
          </cell>
          <cell r="H676">
            <v>2181837</v>
          </cell>
          <cell r="I676">
            <v>514</v>
          </cell>
          <cell r="J676">
            <v>6013059</v>
          </cell>
        </row>
        <row r="677">
          <cell r="A677">
            <v>30063</v>
          </cell>
          <cell r="B677" t="str">
            <v>JOSEE</v>
          </cell>
          <cell r="C677" t="str">
            <v>RICHARD</v>
          </cell>
          <cell r="D677" t="str">
            <v/>
          </cell>
          <cell r="E677" t="str">
            <v/>
          </cell>
          <cell r="F677">
            <v>192</v>
          </cell>
          <cell r="I677">
            <v>450</v>
          </cell>
          <cell r="J677">
            <v>3690969</v>
          </cell>
        </row>
        <row r="678">
          <cell r="A678">
            <v>30079</v>
          </cell>
          <cell r="B678" t="str">
            <v>HUGO</v>
          </cell>
          <cell r="C678" t="str">
            <v>RICHARD</v>
          </cell>
          <cell r="D678" t="str">
            <v>HUGO11VALL@HOTMAIL.COM</v>
          </cell>
          <cell r="E678" t="str">
            <v/>
          </cell>
          <cell r="F678">
            <v>192</v>
          </cell>
          <cell r="I678">
            <v>450</v>
          </cell>
          <cell r="J678">
            <v>7632783</v>
          </cell>
        </row>
        <row r="679">
          <cell r="A679">
            <v>30099</v>
          </cell>
          <cell r="B679" t="str">
            <v>CHANTAL</v>
          </cell>
          <cell r="C679" t="str">
            <v>BEAULIEU</v>
          </cell>
          <cell r="D679" t="str">
            <v>CHANTAL.BEAULIEU31@GMAIL.COM</v>
          </cell>
          <cell r="E679" t="str">
            <v/>
          </cell>
          <cell r="F679">
            <v>192</v>
          </cell>
          <cell r="I679">
            <v>514</v>
          </cell>
          <cell r="J679">
            <v>8838871</v>
          </cell>
        </row>
        <row r="680">
          <cell r="A680">
            <v>30124</v>
          </cell>
          <cell r="B680" t="str">
            <v>CINDY</v>
          </cell>
          <cell r="C680" t="str">
            <v>GARCEAU</v>
          </cell>
          <cell r="D680" t="str">
            <v>CINDYGARCEAU75@GMAIL.COM</v>
          </cell>
          <cell r="E680" t="str">
            <v/>
          </cell>
          <cell r="F680">
            <v>192</v>
          </cell>
          <cell r="G680">
            <v>450</v>
          </cell>
          <cell r="H680">
            <v>2883136</v>
          </cell>
          <cell r="I680">
            <v>450</v>
          </cell>
          <cell r="J680">
            <v>2670634</v>
          </cell>
        </row>
        <row r="681">
          <cell r="A681">
            <v>30131</v>
          </cell>
          <cell r="B681" t="str">
            <v>MICHELINE</v>
          </cell>
          <cell r="C681" t="str">
            <v>PAQUIN</v>
          </cell>
          <cell r="D681" t="str">
            <v/>
          </cell>
          <cell r="E681" t="str">
            <v/>
          </cell>
          <cell r="F681">
            <v>192</v>
          </cell>
          <cell r="I681">
            <v>450</v>
          </cell>
          <cell r="J681">
            <v>5107368</v>
          </cell>
        </row>
        <row r="682">
          <cell r="A682">
            <v>30138</v>
          </cell>
          <cell r="B682" t="str">
            <v>ESTELLE</v>
          </cell>
          <cell r="C682" t="str">
            <v>MONETTE</v>
          </cell>
          <cell r="D682" t="str">
            <v/>
          </cell>
          <cell r="E682" t="str">
            <v/>
          </cell>
          <cell r="F682">
            <v>192</v>
          </cell>
          <cell r="I682">
            <v>450</v>
          </cell>
          <cell r="J682">
            <v>7630029</v>
          </cell>
        </row>
        <row r="683">
          <cell r="A683">
            <v>30139</v>
          </cell>
          <cell r="B683" t="str">
            <v>JACQUES</v>
          </cell>
          <cell r="C683" t="str">
            <v>MARTEL</v>
          </cell>
          <cell r="D683" t="str">
            <v>JACQUESMARTEL68@GMAIL.COM</v>
          </cell>
          <cell r="E683" t="str">
            <v/>
          </cell>
          <cell r="F683">
            <v>192</v>
          </cell>
          <cell r="I683">
            <v>514</v>
          </cell>
          <cell r="J683">
            <v>5680134</v>
          </cell>
        </row>
        <row r="684">
          <cell r="A684">
            <v>30141</v>
          </cell>
          <cell r="B684" t="str">
            <v>JOHANNE</v>
          </cell>
          <cell r="C684" t="str">
            <v>GALARNEAU</v>
          </cell>
          <cell r="D684" t="str">
            <v/>
          </cell>
          <cell r="E684" t="str">
            <v>JGALARNEAU@HOTMAIL.FR</v>
          </cell>
          <cell r="F684">
            <v>192</v>
          </cell>
          <cell r="I684">
            <v>450</v>
          </cell>
          <cell r="J684">
            <v>4248409</v>
          </cell>
        </row>
        <row r="685">
          <cell r="A685">
            <v>30145</v>
          </cell>
          <cell r="B685" t="str">
            <v>GENEVIEVE</v>
          </cell>
          <cell r="C685" t="str">
            <v>LECLAIRE</v>
          </cell>
          <cell r="D685" t="str">
            <v>GENEVIEVE.LECLAIRE@HOTMAIL.CA</v>
          </cell>
          <cell r="E685" t="str">
            <v/>
          </cell>
          <cell r="F685">
            <v>192</v>
          </cell>
          <cell r="I685">
            <v>438</v>
          </cell>
          <cell r="J685">
            <v>4031737</v>
          </cell>
        </row>
        <row r="686">
          <cell r="A686">
            <v>30164</v>
          </cell>
          <cell r="B686" t="str">
            <v>ANNE</v>
          </cell>
          <cell r="C686" t="str">
            <v>DUFOUR</v>
          </cell>
          <cell r="D686" t="str">
            <v>ANNEMANONDUFOUR@HOTMAIL.COM</v>
          </cell>
          <cell r="E686" t="str">
            <v/>
          </cell>
          <cell r="F686">
            <v>192</v>
          </cell>
          <cell r="G686">
            <v>514</v>
          </cell>
          <cell r="H686">
            <v>2381322</v>
          </cell>
          <cell r="I686">
            <v>450</v>
          </cell>
          <cell r="J686">
            <v>3770705</v>
          </cell>
        </row>
        <row r="687">
          <cell r="A687">
            <v>30168</v>
          </cell>
          <cell r="B687" t="str">
            <v>LYNN</v>
          </cell>
          <cell r="C687" t="str">
            <v>ST-ONGE</v>
          </cell>
          <cell r="D687" t="str">
            <v>GUYLYNN6569@GMAIL.COM</v>
          </cell>
          <cell r="E687" t="str">
            <v/>
          </cell>
          <cell r="F687">
            <v>192</v>
          </cell>
          <cell r="G687">
            <v>450</v>
          </cell>
          <cell r="H687">
            <v>2649682</v>
          </cell>
          <cell r="I687">
            <v>514</v>
          </cell>
          <cell r="J687">
            <v>2072735</v>
          </cell>
        </row>
        <row r="688">
          <cell r="A688">
            <v>30169</v>
          </cell>
          <cell r="B688" t="str">
            <v>NICOLE</v>
          </cell>
          <cell r="C688" t="str">
            <v>LEROUX</v>
          </cell>
          <cell r="D688" t="str">
            <v>NICOLEDARNISLEROUX@HOTMAIL.COM</v>
          </cell>
          <cell r="E688" t="str">
            <v/>
          </cell>
          <cell r="F688">
            <v>192</v>
          </cell>
          <cell r="G688">
            <v>450</v>
          </cell>
          <cell r="H688">
            <v>8070040</v>
          </cell>
          <cell r="I688">
            <v>438</v>
          </cell>
          <cell r="J688">
            <v>2570747</v>
          </cell>
        </row>
        <row r="689">
          <cell r="A689">
            <v>30183</v>
          </cell>
          <cell r="B689" t="str">
            <v>JEAN</v>
          </cell>
          <cell r="C689" t="str">
            <v>MARLEAU</v>
          </cell>
          <cell r="D689" t="str">
            <v/>
          </cell>
          <cell r="E689" t="str">
            <v/>
          </cell>
          <cell r="F689">
            <v>192</v>
          </cell>
          <cell r="H689">
            <v>0</v>
          </cell>
          <cell r="I689">
            <v>450</v>
          </cell>
          <cell r="J689">
            <v>2171175</v>
          </cell>
        </row>
        <row r="690">
          <cell r="A690">
            <v>30184</v>
          </cell>
          <cell r="B690" t="str">
            <v>DOMINIQUE</v>
          </cell>
          <cell r="C690" t="str">
            <v>MORIN</v>
          </cell>
          <cell r="D690" t="str">
            <v/>
          </cell>
          <cell r="E690" t="str">
            <v/>
          </cell>
          <cell r="F690">
            <v>192</v>
          </cell>
          <cell r="I690">
            <v>450</v>
          </cell>
          <cell r="J690">
            <v>6016192</v>
          </cell>
        </row>
        <row r="691">
          <cell r="A691">
            <v>30188</v>
          </cell>
          <cell r="B691" t="str">
            <v>STEVE</v>
          </cell>
          <cell r="C691" t="str">
            <v>LECLERC</v>
          </cell>
          <cell r="D691" t="str">
            <v>TIGERR30@HOTMAIL.COM</v>
          </cell>
          <cell r="E691" t="str">
            <v/>
          </cell>
          <cell r="F691">
            <v>192</v>
          </cell>
          <cell r="G691">
            <v>450</v>
          </cell>
          <cell r="H691">
            <v>5672380</v>
          </cell>
          <cell r="I691">
            <v>450</v>
          </cell>
          <cell r="J691">
            <v>3701271</v>
          </cell>
        </row>
        <row r="692">
          <cell r="A692">
            <v>30223</v>
          </cell>
          <cell r="B692" t="str">
            <v>SUZANNE</v>
          </cell>
          <cell r="C692" t="str">
            <v>LEVEILLE</v>
          </cell>
          <cell r="D692" t="str">
            <v/>
          </cell>
          <cell r="E692" t="str">
            <v/>
          </cell>
          <cell r="F692">
            <v>192</v>
          </cell>
          <cell r="I692">
            <v>450</v>
          </cell>
          <cell r="J692">
            <v>4552154</v>
          </cell>
        </row>
        <row r="693">
          <cell r="A693">
            <v>30262</v>
          </cell>
          <cell r="B693" t="str">
            <v>MARIE-CHANTAL</v>
          </cell>
          <cell r="C693" t="str">
            <v>DAOUST</v>
          </cell>
          <cell r="D693" t="str">
            <v/>
          </cell>
          <cell r="E693" t="str">
            <v/>
          </cell>
          <cell r="F693">
            <v>192</v>
          </cell>
          <cell r="G693">
            <v>450</v>
          </cell>
          <cell r="H693">
            <v>2307126</v>
          </cell>
          <cell r="I693">
            <v>450</v>
          </cell>
          <cell r="J693">
            <v>2653080</v>
          </cell>
        </row>
        <row r="694">
          <cell r="A694">
            <v>30266</v>
          </cell>
          <cell r="B694" t="str">
            <v>KARINE</v>
          </cell>
          <cell r="C694" t="str">
            <v>SABOURIN</v>
          </cell>
          <cell r="D694" t="str">
            <v>KARINESABOURIN1984@GMAIL.COM</v>
          </cell>
          <cell r="E694" t="str">
            <v/>
          </cell>
          <cell r="F694">
            <v>192</v>
          </cell>
          <cell r="I694">
            <v>514</v>
          </cell>
          <cell r="J694">
            <v>7713277</v>
          </cell>
        </row>
        <row r="695">
          <cell r="A695">
            <v>30269</v>
          </cell>
          <cell r="B695" t="str">
            <v>MARIE-CLAUDE</v>
          </cell>
          <cell r="C695" t="str">
            <v>ROULEAU</v>
          </cell>
          <cell r="D695" t="str">
            <v/>
          </cell>
          <cell r="E695" t="str">
            <v/>
          </cell>
          <cell r="F695">
            <v>192</v>
          </cell>
          <cell r="G695">
            <v>450</v>
          </cell>
          <cell r="H695">
            <v>4550069</v>
          </cell>
          <cell r="I695">
            <v>514</v>
          </cell>
          <cell r="J695">
            <v>6095943</v>
          </cell>
        </row>
        <row r="696">
          <cell r="A696">
            <v>30302</v>
          </cell>
          <cell r="B696" t="str">
            <v>MICHELE</v>
          </cell>
          <cell r="C696" t="str">
            <v>SAMSON</v>
          </cell>
          <cell r="D696" t="str">
            <v>MICHELLESAMSON@SYMPATICO.CA</v>
          </cell>
          <cell r="E696" t="str">
            <v/>
          </cell>
          <cell r="F696">
            <v>192</v>
          </cell>
          <cell r="G696">
            <v>514</v>
          </cell>
          <cell r="H696">
            <v>7135918</v>
          </cell>
          <cell r="I696">
            <v>514</v>
          </cell>
          <cell r="J696">
            <v>4251694</v>
          </cell>
        </row>
        <row r="697">
          <cell r="A697">
            <v>30308</v>
          </cell>
          <cell r="B697" t="str">
            <v>MARIE-JOSEE</v>
          </cell>
          <cell r="C697" t="str">
            <v>DUPRAS</v>
          </cell>
          <cell r="D697" t="str">
            <v>MARIEJOSEEDUPRAS@YAHOO.CA</v>
          </cell>
          <cell r="E697" t="str">
            <v/>
          </cell>
          <cell r="F697">
            <v>192</v>
          </cell>
          <cell r="I697">
            <v>450</v>
          </cell>
          <cell r="J697">
            <v>5674567</v>
          </cell>
        </row>
        <row r="698">
          <cell r="A698">
            <v>30309</v>
          </cell>
          <cell r="B698" t="str">
            <v>SYLVIE</v>
          </cell>
          <cell r="C698" t="str">
            <v>MENARD</v>
          </cell>
          <cell r="D698" t="str">
            <v>SYLVIEM8@HOTMAIL.COM</v>
          </cell>
          <cell r="E698" t="str">
            <v/>
          </cell>
          <cell r="F698">
            <v>192</v>
          </cell>
          <cell r="H698">
            <v>0</v>
          </cell>
          <cell r="I698">
            <v>514</v>
          </cell>
          <cell r="J698">
            <v>2065136</v>
          </cell>
        </row>
        <row r="699">
          <cell r="A699">
            <v>30310</v>
          </cell>
          <cell r="B699" t="str">
            <v>NATHALIE</v>
          </cell>
          <cell r="C699" t="str">
            <v>BENARD</v>
          </cell>
          <cell r="D699" t="str">
            <v/>
          </cell>
          <cell r="E699" t="str">
            <v/>
          </cell>
          <cell r="F699">
            <v>192</v>
          </cell>
          <cell r="I699">
            <v>450</v>
          </cell>
          <cell r="J699">
            <v>6014425</v>
          </cell>
        </row>
        <row r="700">
          <cell r="A700">
            <v>30334</v>
          </cell>
          <cell r="B700" t="str">
            <v>SYLVIE</v>
          </cell>
          <cell r="C700" t="str">
            <v>VINET</v>
          </cell>
          <cell r="D700" t="str">
            <v>SYLVIE.VINET@HOTMAIL.COM</v>
          </cell>
          <cell r="E700" t="str">
            <v/>
          </cell>
          <cell r="F700">
            <v>192</v>
          </cell>
          <cell r="G700">
            <v>450</v>
          </cell>
          <cell r="H700">
            <v>5678310</v>
          </cell>
          <cell r="I700">
            <v>450</v>
          </cell>
          <cell r="J700">
            <v>3774992</v>
          </cell>
        </row>
        <row r="701">
          <cell r="A701">
            <v>30386</v>
          </cell>
          <cell r="B701" t="str">
            <v>LINDA</v>
          </cell>
          <cell r="C701" t="str">
            <v>BRETON</v>
          </cell>
          <cell r="D701" t="str">
            <v>LINDABRETON1962@GMAIL.COM</v>
          </cell>
          <cell r="E701" t="str">
            <v/>
          </cell>
          <cell r="F701">
            <v>192</v>
          </cell>
          <cell r="I701">
            <v>450</v>
          </cell>
          <cell r="J701">
            <v>2679535</v>
          </cell>
        </row>
        <row r="702">
          <cell r="A702">
            <v>30390</v>
          </cell>
          <cell r="B702" t="str">
            <v>ANNIE</v>
          </cell>
          <cell r="C702" t="str">
            <v>VALLEE</v>
          </cell>
          <cell r="D702" t="str">
            <v>ANNIE0712@HOTMAIL.COM</v>
          </cell>
          <cell r="E702" t="str">
            <v/>
          </cell>
          <cell r="F702">
            <v>192</v>
          </cell>
          <cell r="I702">
            <v>450</v>
          </cell>
          <cell r="J702">
            <v>6018129</v>
          </cell>
        </row>
        <row r="703">
          <cell r="A703">
            <v>30392</v>
          </cell>
          <cell r="B703" t="str">
            <v>NATHALIE</v>
          </cell>
          <cell r="C703" t="str">
            <v>DESCHAMPS</v>
          </cell>
          <cell r="D703" t="str">
            <v/>
          </cell>
          <cell r="E703" t="str">
            <v/>
          </cell>
          <cell r="F703">
            <v>192</v>
          </cell>
          <cell r="I703">
            <v>450</v>
          </cell>
          <cell r="J703">
            <v>2161206</v>
          </cell>
        </row>
        <row r="704">
          <cell r="A704">
            <v>30395</v>
          </cell>
          <cell r="B704" t="str">
            <v>LOUISE</v>
          </cell>
          <cell r="C704" t="str">
            <v>LEROUX</v>
          </cell>
          <cell r="D704" t="str">
            <v>LEROUXLOUISE@HOTMAIL.COM</v>
          </cell>
          <cell r="E704" t="str">
            <v>LEROUXLOUISE@HOTMAIL.COM</v>
          </cell>
          <cell r="F704">
            <v>192</v>
          </cell>
          <cell r="I704">
            <v>450</v>
          </cell>
          <cell r="J704">
            <v>6010039</v>
          </cell>
        </row>
        <row r="705">
          <cell r="A705">
            <v>30403</v>
          </cell>
          <cell r="B705" t="str">
            <v>JOSEE</v>
          </cell>
          <cell r="C705" t="str">
            <v>DUPERRON</v>
          </cell>
          <cell r="D705" t="str">
            <v>JOSEEDUPERRON35@GMAIL.COM</v>
          </cell>
          <cell r="E705" t="str">
            <v/>
          </cell>
          <cell r="F705">
            <v>192</v>
          </cell>
          <cell r="G705">
            <v>450</v>
          </cell>
          <cell r="H705">
            <v>7390661</v>
          </cell>
          <cell r="I705">
            <v>514</v>
          </cell>
          <cell r="J705">
            <v>2405154</v>
          </cell>
        </row>
        <row r="706">
          <cell r="A706">
            <v>30408</v>
          </cell>
          <cell r="B706" t="str">
            <v>RONALD</v>
          </cell>
          <cell r="C706" t="str">
            <v>LAPOINTE</v>
          </cell>
          <cell r="D706" t="str">
            <v/>
          </cell>
          <cell r="E706" t="str">
            <v/>
          </cell>
          <cell r="F706">
            <v>192</v>
          </cell>
          <cell r="I706">
            <v>514</v>
          </cell>
          <cell r="J706">
            <v>2606610</v>
          </cell>
        </row>
        <row r="707">
          <cell r="A707">
            <v>30409</v>
          </cell>
          <cell r="B707" t="str">
            <v>ISABELLE</v>
          </cell>
          <cell r="C707" t="str">
            <v>DUBE</v>
          </cell>
          <cell r="D707" t="str">
            <v/>
          </cell>
          <cell r="E707" t="str">
            <v/>
          </cell>
          <cell r="F707">
            <v>192</v>
          </cell>
          <cell r="G707">
            <v>514</v>
          </cell>
          <cell r="H707">
            <v>7261089</v>
          </cell>
          <cell r="I707">
            <v>514</v>
          </cell>
          <cell r="J707">
            <v>4251089</v>
          </cell>
        </row>
        <row r="708">
          <cell r="A708">
            <v>30412</v>
          </cell>
          <cell r="B708" t="str">
            <v>LYNE</v>
          </cell>
          <cell r="C708" t="str">
            <v>LEDUC</v>
          </cell>
          <cell r="D708" t="str">
            <v/>
          </cell>
          <cell r="E708" t="str">
            <v>LYLYLED2@GMAIL.COM</v>
          </cell>
          <cell r="F708">
            <v>192</v>
          </cell>
          <cell r="G708">
            <v>450</v>
          </cell>
          <cell r="H708">
            <v>6017004</v>
          </cell>
          <cell r="I708">
            <v>450</v>
          </cell>
          <cell r="J708">
            <v>3717743</v>
          </cell>
        </row>
        <row r="709">
          <cell r="A709">
            <v>30418</v>
          </cell>
          <cell r="B709" t="str">
            <v>NATHALIE</v>
          </cell>
          <cell r="C709" t="str">
            <v>GAUTHIER</v>
          </cell>
          <cell r="D709" t="str">
            <v>NATAJUN@OUTLOOK.COM</v>
          </cell>
          <cell r="E709" t="str">
            <v/>
          </cell>
          <cell r="F709">
            <v>192</v>
          </cell>
          <cell r="I709">
            <v>450</v>
          </cell>
          <cell r="J709">
            <v>3747509</v>
          </cell>
        </row>
        <row r="710">
          <cell r="A710">
            <v>30422</v>
          </cell>
          <cell r="B710" t="str">
            <v>MARJOLAINE</v>
          </cell>
          <cell r="C710" t="str">
            <v>DEHOEY</v>
          </cell>
          <cell r="D710" t="str">
            <v>MARTINE_JOE@HOTMAIL.COM</v>
          </cell>
          <cell r="E710" t="str">
            <v/>
          </cell>
          <cell r="F710">
            <v>192</v>
          </cell>
          <cell r="I710">
            <v>450</v>
          </cell>
          <cell r="J710">
            <v>5440474</v>
          </cell>
        </row>
        <row r="711">
          <cell r="A711">
            <v>30429</v>
          </cell>
          <cell r="B711" t="str">
            <v>GUY</v>
          </cell>
          <cell r="C711" t="str">
            <v>LECLERC</v>
          </cell>
          <cell r="D711" t="str">
            <v>ROGUY1970@VIDEOTRON.CA</v>
          </cell>
          <cell r="E711" t="str">
            <v/>
          </cell>
          <cell r="F711">
            <v>192</v>
          </cell>
          <cell r="G711">
            <v>514</v>
          </cell>
          <cell r="H711">
            <v>6558176</v>
          </cell>
          <cell r="I711">
            <v>438</v>
          </cell>
          <cell r="J711">
            <v>4038176</v>
          </cell>
        </row>
        <row r="712">
          <cell r="A712">
            <v>30431</v>
          </cell>
          <cell r="B712" t="str">
            <v>CHANTAL</v>
          </cell>
          <cell r="C712" t="str">
            <v>LEMAY</v>
          </cell>
          <cell r="D712" t="str">
            <v>LEMAYC69@GMAIL.COM</v>
          </cell>
          <cell r="E712" t="str">
            <v/>
          </cell>
          <cell r="F712">
            <v>192</v>
          </cell>
          <cell r="I712">
            <v>450</v>
          </cell>
          <cell r="J712">
            <v>9211406</v>
          </cell>
        </row>
        <row r="713">
          <cell r="A713">
            <v>30435</v>
          </cell>
          <cell r="B713" t="str">
            <v>LYNE</v>
          </cell>
          <cell r="C713" t="str">
            <v>JOLY</v>
          </cell>
          <cell r="D713" t="str">
            <v/>
          </cell>
          <cell r="E713" t="str">
            <v/>
          </cell>
          <cell r="F713">
            <v>192</v>
          </cell>
          <cell r="I713">
            <v>450</v>
          </cell>
          <cell r="J713">
            <v>2186324</v>
          </cell>
        </row>
        <row r="714">
          <cell r="A714">
            <v>30439</v>
          </cell>
          <cell r="B714" t="str">
            <v>MATHIEU</v>
          </cell>
          <cell r="C714" t="str">
            <v>HEPPELL</v>
          </cell>
          <cell r="D714" t="str">
            <v/>
          </cell>
          <cell r="E714" t="str">
            <v/>
          </cell>
          <cell r="F714">
            <v>192</v>
          </cell>
          <cell r="I714">
            <v>514</v>
          </cell>
          <cell r="J714">
            <v>7711120</v>
          </cell>
        </row>
        <row r="715">
          <cell r="A715">
            <v>30442</v>
          </cell>
          <cell r="B715" t="str">
            <v>SYLVIE ANNE</v>
          </cell>
          <cell r="C715" t="str">
            <v>GIRARD</v>
          </cell>
          <cell r="D715" t="str">
            <v>SYL.ANNE@HOTMAIL.COM</v>
          </cell>
          <cell r="E715" t="str">
            <v/>
          </cell>
          <cell r="F715">
            <v>192</v>
          </cell>
          <cell r="I715">
            <v>514</v>
          </cell>
          <cell r="J715">
            <v>2360838</v>
          </cell>
        </row>
        <row r="716">
          <cell r="A716">
            <v>30463</v>
          </cell>
          <cell r="B716" t="str">
            <v>GAETANE</v>
          </cell>
          <cell r="C716" t="str">
            <v>LEDUC</v>
          </cell>
          <cell r="D716" t="str">
            <v>GAETANEMATHIEU3@GMAIL.COM</v>
          </cell>
          <cell r="E716" t="str">
            <v/>
          </cell>
          <cell r="F716">
            <v>192</v>
          </cell>
          <cell r="I716">
            <v>450</v>
          </cell>
          <cell r="J716">
            <v>6010454</v>
          </cell>
        </row>
        <row r="717">
          <cell r="A717">
            <v>30487</v>
          </cell>
          <cell r="B717" t="str">
            <v>TANIA</v>
          </cell>
          <cell r="C717" t="str">
            <v>GIRARD</v>
          </cell>
          <cell r="D717" t="str">
            <v>TAN_GIRARD@HOTMAIL.COM</v>
          </cell>
          <cell r="E717" t="str">
            <v/>
          </cell>
          <cell r="F717">
            <v>192</v>
          </cell>
          <cell r="I717">
            <v>514</v>
          </cell>
          <cell r="J717">
            <v>3584274</v>
          </cell>
        </row>
        <row r="718">
          <cell r="A718">
            <v>30506</v>
          </cell>
          <cell r="B718" t="str">
            <v>JONATHAN</v>
          </cell>
          <cell r="C718" t="str">
            <v>BLAIS</v>
          </cell>
          <cell r="D718" t="str">
            <v>BLAIS_JONATHAN@HOTMAIL.COM</v>
          </cell>
          <cell r="E718" t="str">
            <v/>
          </cell>
          <cell r="F718">
            <v>192</v>
          </cell>
          <cell r="G718">
            <v>450</v>
          </cell>
          <cell r="H718">
            <v>8025764</v>
          </cell>
          <cell r="I718">
            <v>450</v>
          </cell>
          <cell r="J718">
            <v>2679840</v>
          </cell>
        </row>
        <row r="719">
          <cell r="A719">
            <v>30508</v>
          </cell>
          <cell r="B719" t="str">
            <v>STEPHANIE</v>
          </cell>
          <cell r="C719" t="str">
            <v>PARENT</v>
          </cell>
          <cell r="D719" t="str">
            <v>PARENTSTEPH20@HOTMAIL.CA</v>
          </cell>
          <cell r="E719" t="str">
            <v/>
          </cell>
          <cell r="F719">
            <v>192</v>
          </cell>
          <cell r="I719">
            <v>450</v>
          </cell>
          <cell r="J719">
            <v>3743413</v>
          </cell>
        </row>
        <row r="720">
          <cell r="A720">
            <v>30512</v>
          </cell>
          <cell r="B720" t="str">
            <v>TALIA</v>
          </cell>
          <cell r="C720" t="str">
            <v>VARIN ST-ONGE</v>
          </cell>
          <cell r="D720" t="str">
            <v>TALIAVARIN@HOTMAIL.COM</v>
          </cell>
          <cell r="E720" t="str">
            <v/>
          </cell>
          <cell r="F720">
            <v>192</v>
          </cell>
          <cell r="I720">
            <v>450</v>
          </cell>
          <cell r="J720">
            <v>6012087</v>
          </cell>
        </row>
        <row r="721">
          <cell r="A721">
            <v>30514</v>
          </cell>
          <cell r="B721" t="str">
            <v>CARYANNE</v>
          </cell>
          <cell r="C721" t="str">
            <v>SAVOIE</v>
          </cell>
          <cell r="D721" t="str">
            <v>CARYANNE_SAVOIE@HOTMAIL.COM</v>
          </cell>
          <cell r="E721" t="str">
            <v/>
          </cell>
          <cell r="F721">
            <v>192</v>
          </cell>
          <cell r="I721">
            <v>438</v>
          </cell>
          <cell r="J721">
            <v>5248877</v>
          </cell>
        </row>
        <row r="722">
          <cell r="A722">
            <v>30553</v>
          </cell>
          <cell r="B722" t="str">
            <v>LISE</v>
          </cell>
          <cell r="C722" t="str">
            <v>DAOUST</v>
          </cell>
          <cell r="D722" t="str">
            <v/>
          </cell>
          <cell r="E722" t="str">
            <v/>
          </cell>
          <cell r="F722">
            <v>192</v>
          </cell>
          <cell r="I722">
            <v>450</v>
          </cell>
          <cell r="J722">
            <v>3710065</v>
          </cell>
        </row>
        <row r="723">
          <cell r="A723">
            <v>30861</v>
          </cell>
          <cell r="B723" t="str">
            <v>JOHANNE</v>
          </cell>
          <cell r="C723" t="str">
            <v>CONSTANTINEAU</v>
          </cell>
          <cell r="D723" t="str">
            <v/>
          </cell>
          <cell r="E723" t="str">
            <v/>
          </cell>
          <cell r="F723">
            <v>192</v>
          </cell>
          <cell r="I723">
            <v>450</v>
          </cell>
          <cell r="J723">
            <v>4522867</v>
          </cell>
        </row>
        <row r="724">
          <cell r="A724">
            <v>30863</v>
          </cell>
          <cell r="B724" t="str">
            <v>MONIQUE</v>
          </cell>
          <cell r="C724" t="str">
            <v>COTE</v>
          </cell>
          <cell r="D724" t="str">
            <v>MONIQUECOTE62@GMAIL.COM</v>
          </cell>
          <cell r="E724" t="str">
            <v/>
          </cell>
          <cell r="F724">
            <v>192</v>
          </cell>
          <cell r="G724">
            <v>438</v>
          </cell>
          <cell r="H724">
            <v>3944281</v>
          </cell>
          <cell r="I724">
            <v>450</v>
          </cell>
          <cell r="J724">
            <v>5100054</v>
          </cell>
        </row>
        <row r="725">
          <cell r="A725">
            <v>30866</v>
          </cell>
          <cell r="B725" t="str">
            <v>DANIEL</v>
          </cell>
          <cell r="C725" t="str">
            <v>LAVIGNE</v>
          </cell>
          <cell r="D725" t="str">
            <v/>
          </cell>
          <cell r="E725" t="str">
            <v/>
          </cell>
          <cell r="F725">
            <v>192</v>
          </cell>
          <cell r="I725">
            <v>514</v>
          </cell>
          <cell r="J725">
            <v>2355562</v>
          </cell>
        </row>
        <row r="726">
          <cell r="A726">
            <v>30873</v>
          </cell>
          <cell r="B726" t="str">
            <v>LINDA</v>
          </cell>
          <cell r="C726" t="str">
            <v>CORMIER</v>
          </cell>
          <cell r="D726" t="str">
            <v>LINDACORMIER384@GMAIL.COM</v>
          </cell>
          <cell r="E726" t="str">
            <v/>
          </cell>
          <cell r="F726">
            <v>192</v>
          </cell>
          <cell r="G726">
            <v>514</v>
          </cell>
          <cell r="H726">
            <v>4361614</v>
          </cell>
          <cell r="I726">
            <v>514</v>
          </cell>
          <cell r="J726">
            <v>9382792</v>
          </cell>
        </row>
        <row r="727">
          <cell r="A727">
            <v>30875</v>
          </cell>
          <cell r="B727" t="str">
            <v>HELENE</v>
          </cell>
          <cell r="C727" t="str">
            <v>MARTIN</v>
          </cell>
          <cell r="D727" t="str">
            <v/>
          </cell>
          <cell r="E727" t="str">
            <v/>
          </cell>
          <cell r="F727">
            <v>192</v>
          </cell>
          <cell r="I727">
            <v>450</v>
          </cell>
          <cell r="J727">
            <v>6313121</v>
          </cell>
        </row>
        <row r="728">
          <cell r="A728">
            <v>30891</v>
          </cell>
          <cell r="B728" t="str">
            <v>MELANIE</v>
          </cell>
          <cell r="C728" t="str">
            <v>JULIEN</v>
          </cell>
          <cell r="D728" t="str">
            <v>ROOKYYODA2@HOTMAIL.COM</v>
          </cell>
          <cell r="E728" t="str">
            <v/>
          </cell>
          <cell r="F728">
            <v>192</v>
          </cell>
          <cell r="G728">
            <v>450</v>
          </cell>
          <cell r="H728">
            <v>6015851</v>
          </cell>
          <cell r="I728">
            <v>450</v>
          </cell>
          <cell r="J728">
            <v>7630426</v>
          </cell>
        </row>
        <row r="729">
          <cell r="A729">
            <v>30906</v>
          </cell>
          <cell r="B729" t="str">
            <v>VERONIQUE</v>
          </cell>
          <cell r="C729" t="str">
            <v>MENARD</v>
          </cell>
          <cell r="D729" t="str">
            <v/>
          </cell>
          <cell r="E729" t="str">
            <v/>
          </cell>
          <cell r="F729">
            <v>192</v>
          </cell>
          <cell r="I729">
            <v>450</v>
          </cell>
          <cell r="J729">
            <v>2672756</v>
          </cell>
        </row>
        <row r="730">
          <cell r="A730">
            <v>30911</v>
          </cell>
          <cell r="B730" t="str">
            <v>ANNIE</v>
          </cell>
          <cell r="C730" t="str">
            <v>HAMELIN</v>
          </cell>
          <cell r="D730" t="str">
            <v/>
          </cell>
          <cell r="E730" t="str">
            <v/>
          </cell>
          <cell r="F730">
            <v>192</v>
          </cell>
          <cell r="G730">
            <v>450</v>
          </cell>
          <cell r="H730">
            <v>8076763</v>
          </cell>
          <cell r="I730">
            <v>450</v>
          </cell>
          <cell r="J730">
            <v>3772573</v>
          </cell>
        </row>
        <row r="731">
          <cell r="A731">
            <v>30947</v>
          </cell>
          <cell r="B731" t="str">
            <v>CATHERINE</v>
          </cell>
          <cell r="C731" t="str">
            <v>PERRON</v>
          </cell>
          <cell r="D731" t="str">
            <v/>
          </cell>
          <cell r="E731" t="str">
            <v/>
          </cell>
          <cell r="F731">
            <v>192</v>
          </cell>
          <cell r="G731">
            <v>438</v>
          </cell>
          <cell r="H731">
            <v>3997036</v>
          </cell>
          <cell r="I731">
            <v>450</v>
          </cell>
          <cell r="J731">
            <v>5104065</v>
          </cell>
        </row>
        <row r="732">
          <cell r="A732">
            <v>30952</v>
          </cell>
          <cell r="B732" t="str">
            <v>NATHALIE</v>
          </cell>
          <cell r="C732" t="str">
            <v>LADOUCEUR</v>
          </cell>
          <cell r="D732" t="str">
            <v/>
          </cell>
          <cell r="E732" t="str">
            <v>NAT.LADOUCEUR.NL@GMAIL.COM</v>
          </cell>
          <cell r="F732">
            <v>192</v>
          </cell>
          <cell r="G732">
            <v>514</v>
          </cell>
          <cell r="H732">
            <v>8385852</v>
          </cell>
          <cell r="I732">
            <v>514</v>
          </cell>
          <cell r="J732">
            <v>2679989</v>
          </cell>
        </row>
        <row r="733">
          <cell r="A733">
            <v>30955</v>
          </cell>
          <cell r="B733" t="str">
            <v>JULIE</v>
          </cell>
          <cell r="C733" t="str">
            <v>LEROUX</v>
          </cell>
          <cell r="D733" t="str">
            <v/>
          </cell>
          <cell r="E733" t="str">
            <v>LEROUX.JU@HOTMAIL.COM</v>
          </cell>
          <cell r="F733">
            <v>192</v>
          </cell>
          <cell r="I733">
            <v>450</v>
          </cell>
          <cell r="J733">
            <v>3742301</v>
          </cell>
        </row>
        <row r="734">
          <cell r="A734">
            <v>30962</v>
          </cell>
          <cell r="B734" t="str">
            <v>SUZANNE</v>
          </cell>
          <cell r="C734" t="str">
            <v>PILON</v>
          </cell>
          <cell r="D734" t="str">
            <v/>
          </cell>
          <cell r="E734" t="str">
            <v/>
          </cell>
          <cell r="F734">
            <v>192</v>
          </cell>
          <cell r="G734">
            <v>438</v>
          </cell>
          <cell r="H734">
            <v>5025519</v>
          </cell>
          <cell r="I734">
            <v>450</v>
          </cell>
          <cell r="J734">
            <v>8028214</v>
          </cell>
        </row>
        <row r="735">
          <cell r="A735">
            <v>30980</v>
          </cell>
          <cell r="B735" t="str">
            <v>LINDA</v>
          </cell>
          <cell r="C735" t="str">
            <v>DELISLE</v>
          </cell>
          <cell r="D735" t="str">
            <v/>
          </cell>
          <cell r="E735" t="str">
            <v/>
          </cell>
          <cell r="F735">
            <v>192</v>
          </cell>
          <cell r="I735">
            <v>450</v>
          </cell>
          <cell r="J735">
            <v>5101568</v>
          </cell>
        </row>
        <row r="736">
          <cell r="A736">
            <v>30987</v>
          </cell>
          <cell r="B736" t="str">
            <v>SANDRA</v>
          </cell>
          <cell r="C736" t="str">
            <v>JOSEPH</v>
          </cell>
          <cell r="D736" t="str">
            <v>SANDOUDOU52@HOTMAIL.COM</v>
          </cell>
          <cell r="E736" t="str">
            <v/>
          </cell>
          <cell r="F736">
            <v>192</v>
          </cell>
          <cell r="G736">
            <v>450</v>
          </cell>
          <cell r="H736">
            <v>2186141</v>
          </cell>
          <cell r="I736">
            <v>514</v>
          </cell>
          <cell r="J736">
            <v>6099189</v>
          </cell>
        </row>
        <row r="737">
          <cell r="A737">
            <v>31008</v>
          </cell>
          <cell r="B737" t="str">
            <v>MELANIE</v>
          </cell>
          <cell r="C737" t="str">
            <v>CASTONGUAY</v>
          </cell>
          <cell r="D737" t="str">
            <v>MEL3GARS@HOTMAIL.FR</v>
          </cell>
          <cell r="E737" t="str">
            <v/>
          </cell>
          <cell r="F737">
            <v>192</v>
          </cell>
          <cell r="I737">
            <v>450</v>
          </cell>
          <cell r="J737">
            <v>5679098</v>
          </cell>
        </row>
        <row r="738">
          <cell r="A738">
            <v>31022</v>
          </cell>
          <cell r="B738" t="str">
            <v>GENEVIEVE</v>
          </cell>
          <cell r="C738" t="str">
            <v>PAIEMENT CAMPEAU</v>
          </cell>
          <cell r="D738" t="str">
            <v>GENEPCAMP@GMAIL.COM</v>
          </cell>
          <cell r="E738" t="str">
            <v/>
          </cell>
          <cell r="F738">
            <v>192</v>
          </cell>
          <cell r="G738">
            <v>450</v>
          </cell>
          <cell r="H738">
            <v>9211115</v>
          </cell>
          <cell r="I738">
            <v>450</v>
          </cell>
          <cell r="J738">
            <v>3709451</v>
          </cell>
        </row>
        <row r="739">
          <cell r="A739">
            <v>31024</v>
          </cell>
          <cell r="B739" t="str">
            <v>GUYLAINE</v>
          </cell>
          <cell r="C739" t="str">
            <v>PAQUETTE</v>
          </cell>
          <cell r="D739" t="str">
            <v>GPAQUETTE33@HOTMAIL.COM</v>
          </cell>
          <cell r="E739" t="str">
            <v>GPAQUETTE33@HOTMAIL.COM</v>
          </cell>
          <cell r="F739">
            <v>192</v>
          </cell>
          <cell r="I739">
            <v>450</v>
          </cell>
          <cell r="J739">
            <v>5444185</v>
          </cell>
        </row>
        <row r="740">
          <cell r="A740">
            <v>31031</v>
          </cell>
          <cell r="B740" t="str">
            <v>ALICE</v>
          </cell>
          <cell r="C740" t="str">
            <v>UWIMANA</v>
          </cell>
          <cell r="D740" t="str">
            <v/>
          </cell>
          <cell r="E740" t="str">
            <v>UWALI7405@YAHOO.FR</v>
          </cell>
          <cell r="F740">
            <v>192</v>
          </cell>
          <cell r="G740">
            <v>438</v>
          </cell>
          <cell r="H740">
            <v>8812005</v>
          </cell>
          <cell r="I740">
            <v>450</v>
          </cell>
          <cell r="J740">
            <v>5106648</v>
          </cell>
        </row>
        <row r="741">
          <cell r="A741">
            <v>31057</v>
          </cell>
          <cell r="B741" t="str">
            <v>FRANCOIS</v>
          </cell>
          <cell r="C741" t="str">
            <v>BEAUDRY</v>
          </cell>
          <cell r="D741" t="str">
            <v/>
          </cell>
          <cell r="E741" t="str">
            <v/>
          </cell>
          <cell r="F741">
            <v>192</v>
          </cell>
          <cell r="I741">
            <v>450</v>
          </cell>
          <cell r="J741">
            <v>5678681</v>
          </cell>
        </row>
        <row r="742">
          <cell r="A742">
            <v>31064</v>
          </cell>
          <cell r="B742" t="str">
            <v>VALERIE</v>
          </cell>
          <cell r="C742" t="str">
            <v>BESSETTE</v>
          </cell>
          <cell r="D742" t="str">
            <v>VBESSETTE3002@GMAIL.COM</v>
          </cell>
          <cell r="E742" t="str">
            <v/>
          </cell>
          <cell r="F742">
            <v>192</v>
          </cell>
          <cell r="I742">
            <v>514</v>
          </cell>
          <cell r="J742">
            <v>9156171</v>
          </cell>
        </row>
        <row r="743">
          <cell r="A743">
            <v>31065</v>
          </cell>
          <cell r="B743" t="str">
            <v>PERSIDA</v>
          </cell>
          <cell r="C743" t="str">
            <v>OCHOA</v>
          </cell>
          <cell r="D743" t="str">
            <v>GARY14@VIDEOTRON.CA</v>
          </cell>
          <cell r="E743" t="str">
            <v/>
          </cell>
          <cell r="F743">
            <v>192</v>
          </cell>
          <cell r="I743">
            <v>514</v>
          </cell>
          <cell r="J743">
            <v>6246234</v>
          </cell>
        </row>
        <row r="744">
          <cell r="A744">
            <v>31091</v>
          </cell>
          <cell r="B744" t="str">
            <v>VANESSA</v>
          </cell>
          <cell r="C744" t="str">
            <v>CLOUTIER</v>
          </cell>
          <cell r="D744" t="str">
            <v>VANESS-1991@OUTLOOK.COM</v>
          </cell>
          <cell r="E744" t="str">
            <v/>
          </cell>
          <cell r="F744">
            <v>192</v>
          </cell>
          <cell r="I744">
            <v>579</v>
          </cell>
          <cell r="J744">
            <v>9611079</v>
          </cell>
        </row>
        <row r="745">
          <cell r="A745">
            <v>31121</v>
          </cell>
          <cell r="B745" t="str">
            <v>LINDA</v>
          </cell>
          <cell r="C745" t="str">
            <v>HEBERT</v>
          </cell>
          <cell r="D745" t="str">
            <v>LINDA-HEBERT@HOTMAIL.COM</v>
          </cell>
          <cell r="E745" t="str">
            <v/>
          </cell>
          <cell r="F745">
            <v>192</v>
          </cell>
          <cell r="I745">
            <v>514</v>
          </cell>
          <cell r="J745">
            <v>7438534</v>
          </cell>
        </row>
        <row r="746">
          <cell r="A746">
            <v>31122</v>
          </cell>
          <cell r="B746" t="str">
            <v>DEBBYE</v>
          </cell>
          <cell r="C746" t="str">
            <v>ROCHON</v>
          </cell>
          <cell r="D746" t="str">
            <v/>
          </cell>
          <cell r="E746" t="str">
            <v/>
          </cell>
          <cell r="F746">
            <v>192</v>
          </cell>
          <cell r="G746">
            <v>514</v>
          </cell>
          <cell r="H746">
            <v>8652830</v>
          </cell>
          <cell r="I746">
            <v>450</v>
          </cell>
          <cell r="J746">
            <v>2170878</v>
          </cell>
        </row>
        <row r="747">
          <cell r="A747">
            <v>31135</v>
          </cell>
          <cell r="B747" t="str">
            <v>EUNIDE</v>
          </cell>
          <cell r="C747" t="str">
            <v>AUGUSTIN</v>
          </cell>
          <cell r="D747" t="str">
            <v/>
          </cell>
          <cell r="E747" t="str">
            <v/>
          </cell>
          <cell r="F747">
            <v>192</v>
          </cell>
          <cell r="G747">
            <v>514</v>
          </cell>
          <cell r="H747">
            <v>6275340</v>
          </cell>
          <cell r="I747">
            <v>514</v>
          </cell>
          <cell r="J747">
            <v>4252640</v>
          </cell>
        </row>
        <row r="748">
          <cell r="A748">
            <v>31146</v>
          </cell>
          <cell r="B748" t="str">
            <v>STEPHANIE</v>
          </cell>
          <cell r="C748" t="str">
            <v>PROULX</v>
          </cell>
          <cell r="D748" t="str">
            <v>STEPHANIEPROULX123@HOTMAIL.COM</v>
          </cell>
          <cell r="E748" t="str">
            <v/>
          </cell>
          <cell r="F748">
            <v>192</v>
          </cell>
          <cell r="H748">
            <v>0</v>
          </cell>
          <cell r="I748">
            <v>514</v>
          </cell>
          <cell r="J748">
            <v>7727582</v>
          </cell>
        </row>
        <row r="749">
          <cell r="A749">
            <v>31151</v>
          </cell>
          <cell r="B749" t="str">
            <v>MARIE-CLAUDE</v>
          </cell>
          <cell r="C749" t="str">
            <v>DROUIN</v>
          </cell>
          <cell r="D749" t="str">
            <v>MCLAUDE.DROUIN.1987@GMAIL.COM</v>
          </cell>
          <cell r="E749" t="str">
            <v/>
          </cell>
          <cell r="F749">
            <v>192</v>
          </cell>
          <cell r="I749">
            <v>514</v>
          </cell>
          <cell r="J749">
            <v>8945363</v>
          </cell>
        </row>
        <row r="750">
          <cell r="A750">
            <v>31152</v>
          </cell>
          <cell r="B750" t="str">
            <v>SONIA</v>
          </cell>
          <cell r="C750" t="str">
            <v>LARRIVEE</v>
          </cell>
          <cell r="D750" t="str">
            <v/>
          </cell>
          <cell r="E750" t="str">
            <v>AZSONIA342@GMAIL.COM</v>
          </cell>
          <cell r="F750">
            <v>192</v>
          </cell>
          <cell r="I750">
            <v>450</v>
          </cell>
          <cell r="J750">
            <v>2884374</v>
          </cell>
        </row>
        <row r="751">
          <cell r="A751">
            <v>31154</v>
          </cell>
          <cell r="B751" t="str">
            <v>MELISSA</v>
          </cell>
          <cell r="C751" t="str">
            <v>BELLEMARE MAJEUR</v>
          </cell>
          <cell r="D751" t="str">
            <v>MELISSABELLEMAREMAJEUR09@HOTMAIL.COM</v>
          </cell>
          <cell r="E751" t="str">
            <v/>
          </cell>
          <cell r="F751">
            <v>192</v>
          </cell>
          <cell r="G751">
            <v>438</v>
          </cell>
          <cell r="H751">
            <v>8220041</v>
          </cell>
          <cell r="I751">
            <v>514</v>
          </cell>
          <cell r="J751">
            <v>2608851</v>
          </cell>
        </row>
        <row r="752">
          <cell r="A752">
            <v>31171</v>
          </cell>
          <cell r="B752" t="str">
            <v>MELANIE</v>
          </cell>
          <cell r="C752" t="str">
            <v>STE-CROIX</v>
          </cell>
          <cell r="D752" t="str">
            <v>COKE_MEME2@HOTMAIL.COM</v>
          </cell>
          <cell r="E752" t="str">
            <v/>
          </cell>
          <cell r="F752">
            <v>192</v>
          </cell>
          <cell r="I752">
            <v>514</v>
          </cell>
          <cell r="J752">
            <v>9464027</v>
          </cell>
        </row>
        <row r="753">
          <cell r="A753">
            <v>31173</v>
          </cell>
          <cell r="B753" t="str">
            <v>ALAIN</v>
          </cell>
          <cell r="C753" t="str">
            <v>LAPOINTE</v>
          </cell>
          <cell r="D753" t="str">
            <v>A_OLIVIER@LIVE.CA</v>
          </cell>
          <cell r="E753" t="str">
            <v/>
          </cell>
          <cell r="F753">
            <v>192</v>
          </cell>
          <cell r="I753">
            <v>450</v>
          </cell>
          <cell r="J753">
            <v>3744091</v>
          </cell>
        </row>
        <row r="754">
          <cell r="A754">
            <v>31190</v>
          </cell>
          <cell r="B754" t="str">
            <v>JENNIFER</v>
          </cell>
          <cell r="C754" t="str">
            <v>TANGUAY</v>
          </cell>
          <cell r="D754" t="str">
            <v>JENNIFER_07TANGUAY@OUTLOOK.COM</v>
          </cell>
          <cell r="E754" t="str">
            <v/>
          </cell>
          <cell r="F754">
            <v>192</v>
          </cell>
          <cell r="I754">
            <v>438</v>
          </cell>
          <cell r="J754">
            <v>3963732</v>
          </cell>
        </row>
        <row r="755">
          <cell r="A755">
            <v>31208</v>
          </cell>
          <cell r="B755" t="str">
            <v>JACKIE</v>
          </cell>
          <cell r="C755" t="str">
            <v>TREMBLAY-DESBIENS</v>
          </cell>
          <cell r="D755" t="str">
            <v>JACKILIO@LIVE.FR</v>
          </cell>
          <cell r="E755" t="str">
            <v/>
          </cell>
          <cell r="F755">
            <v>192</v>
          </cell>
          <cell r="G755">
            <v>514</v>
          </cell>
          <cell r="H755">
            <v>8255121</v>
          </cell>
          <cell r="I755">
            <v>438</v>
          </cell>
          <cell r="J755">
            <v>8693801</v>
          </cell>
        </row>
        <row r="756">
          <cell r="A756">
            <v>31210</v>
          </cell>
          <cell r="B756" t="str">
            <v>GENEVIEVE</v>
          </cell>
          <cell r="C756" t="str">
            <v>GENDRON</v>
          </cell>
          <cell r="D756" t="str">
            <v>GEGE.GENDRON@GMAIL.COM</v>
          </cell>
          <cell r="E756" t="str">
            <v/>
          </cell>
          <cell r="F756">
            <v>192</v>
          </cell>
          <cell r="I756">
            <v>450</v>
          </cell>
          <cell r="J756">
            <v>6013947</v>
          </cell>
        </row>
        <row r="757">
          <cell r="A757">
            <v>31211</v>
          </cell>
          <cell r="B757" t="str">
            <v>CLAUDE-NATHALIE</v>
          </cell>
          <cell r="C757" t="str">
            <v>CHEVRIER</v>
          </cell>
          <cell r="D757" t="str">
            <v/>
          </cell>
          <cell r="E757" t="str">
            <v>CNATHALIECHEVRIER@HOTMAIL.COM</v>
          </cell>
          <cell r="F757">
            <v>192</v>
          </cell>
          <cell r="G757">
            <v>514</v>
          </cell>
          <cell r="H757">
            <v>6071906</v>
          </cell>
        </row>
        <row r="758">
          <cell r="A758">
            <v>31213</v>
          </cell>
          <cell r="B758" t="str">
            <v>JOSEE</v>
          </cell>
          <cell r="C758" t="str">
            <v>FILION</v>
          </cell>
          <cell r="D758" t="str">
            <v>ABBYKELLYLAFOND@YAHOO.COM</v>
          </cell>
          <cell r="E758" t="str">
            <v/>
          </cell>
          <cell r="F758">
            <v>192</v>
          </cell>
          <cell r="I758">
            <v>450</v>
          </cell>
          <cell r="J758">
            <v>8075581</v>
          </cell>
        </row>
        <row r="759">
          <cell r="A759">
            <v>31234</v>
          </cell>
          <cell r="B759" t="str">
            <v>CHANTAL</v>
          </cell>
          <cell r="C759" t="str">
            <v>EMARD</v>
          </cell>
          <cell r="D759" t="str">
            <v/>
          </cell>
          <cell r="E759" t="str">
            <v/>
          </cell>
          <cell r="F759">
            <v>192</v>
          </cell>
          <cell r="I759">
            <v>450</v>
          </cell>
          <cell r="J759">
            <v>8072054</v>
          </cell>
        </row>
        <row r="760">
          <cell r="A760">
            <v>31238</v>
          </cell>
          <cell r="B760" t="str">
            <v>CAROLE</v>
          </cell>
          <cell r="C760" t="str">
            <v>PELLETIER</v>
          </cell>
          <cell r="D760" t="str">
            <v>CRICRI9@VIDEOTRON.CA</v>
          </cell>
          <cell r="E760" t="str">
            <v>CARMIC2040@GMAIL.COM</v>
          </cell>
          <cell r="F760">
            <v>192</v>
          </cell>
          <cell r="G760">
            <v>514</v>
          </cell>
          <cell r="H760">
            <v>9270291</v>
          </cell>
          <cell r="I760">
            <v>450</v>
          </cell>
          <cell r="J760">
            <v>2060908</v>
          </cell>
        </row>
        <row r="761">
          <cell r="A761">
            <v>31248</v>
          </cell>
          <cell r="B761" t="str">
            <v>MARYSE</v>
          </cell>
          <cell r="C761" t="str">
            <v>PRINCE</v>
          </cell>
          <cell r="D761" t="str">
            <v>MARYSEPRINCE@HOTMAIL.COM</v>
          </cell>
          <cell r="E761" t="str">
            <v/>
          </cell>
          <cell r="F761">
            <v>192</v>
          </cell>
          <cell r="G761">
            <v>450</v>
          </cell>
          <cell r="H761">
            <v>5679236</v>
          </cell>
          <cell r="I761">
            <v>450</v>
          </cell>
          <cell r="J761">
            <v>6015231</v>
          </cell>
        </row>
        <row r="762">
          <cell r="A762">
            <v>31258</v>
          </cell>
          <cell r="B762" t="str">
            <v>ISABELLE</v>
          </cell>
          <cell r="C762" t="str">
            <v>HEBERT</v>
          </cell>
          <cell r="D762" t="str">
            <v>MAGIKLOLYISA@GMAIL.COM</v>
          </cell>
          <cell r="E762" t="str">
            <v/>
          </cell>
          <cell r="F762">
            <v>192</v>
          </cell>
          <cell r="I762">
            <v>514</v>
          </cell>
          <cell r="J762">
            <v>9433760</v>
          </cell>
        </row>
        <row r="763">
          <cell r="A763">
            <v>31273</v>
          </cell>
          <cell r="B763" t="str">
            <v>JONATHAN</v>
          </cell>
          <cell r="C763" t="str">
            <v>BRUNET</v>
          </cell>
          <cell r="D763" t="str">
            <v>BRUNET128@HOTMAIL.COM</v>
          </cell>
          <cell r="E763" t="str">
            <v/>
          </cell>
          <cell r="F763">
            <v>192</v>
          </cell>
          <cell r="I763">
            <v>450</v>
          </cell>
          <cell r="J763">
            <v>5672711</v>
          </cell>
        </row>
        <row r="764">
          <cell r="A764">
            <v>31274</v>
          </cell>
          <cell r="B764" t="str">
            <v>ANNIE</v>
          </cell>
          <cell r="C764" t="str">
            <v>CHAMPAGNE</v>
          </cell>
          <cell r="D764" t="str">
            <v/>
          </cell>
          <cell r="E764" t="str">
            <v/>
          </cell>
          <cell r="F764">
            <v>192</v>
          </cell>
          <cell r="I764">
            <v>450</v>
          </cell>
          <cell r="J764">
            <v>4529907</v>
          </cell>
        </row>
        <row r="765">
          <cell r="A765">
            <v>31275</v>
          </cell>
          <cell r="B765" t="str">
            <v>JACQUELINE</v>
          </cell>
          <cell r="C765" t="str">
            <v>COULOMBE</v>
          </cell>
          <cell r="D765" t="str">
            <v/>
          </cell>
          <cell r="E765" t="str">
            <v>MEEGO1999@ICLOUD.COM</v>
          </cell>
          <cell r="F765">
            <v>192</v>
          </cell>
          <cell r="I765">
            <v>450</v>
          </cell>
          <cell r="J765">
            <v>8029027</v>
          </cell>
        </row>
        <row r="766">
          <cell r="A766">
            <v>31276</v>
          </cell>
          <cell r="B766" t="str">
            <v>KARINE</v>
          </cell>
          <cell r="C766" t="str">
            <v>HEBERT</v>
          </cell>
          <cell r="D766" t="str">
            <v/>
          </cell>
          <cell r="E766" t="str">
            <v>KARINEHEBERT32@HOTMAIL.CA</v>
          </cell>
          <cell r="F766">
            <v>192</v>
          </cell>
          <cell r="I766">
            <v>450</v>
          </cell>
          <cell r="J766">
            <v>5673283</v>
          </cell>
        </row>
        <row r="767">
          <cell r="A767">
            <v>31287</v>
          </cell>
          <cell r="B767" t="str">
            <v>ALINA LAVINIA</v>
          </cell>
          <cell r="C767" t="str">
            <v>MOROSAN</v>
          </cell>
          <cell r="D767" t="str">
            <v/>
          </cell>
          <cell r="E767" t="str">
            <v/>
          </cell>
          <cell r="F767">
            <v>192</v>
          </cell>
          <cell r="G767">
            <v>514</v>
          </cell>
          <cell r="H767">
            <v>5544956</v>
          </cell>
          <cell r="I767">
            <v>514</v>
          </cell>
          <cell r="J767">
            <v>4252405</v>
          </cell>
        </row>
        <row r="768">
          <cell r="A768">
            <v>31292</v>
          </cell>
          <cell r="B768" t="str">
            <v>BERTRAND</v>
          </cell>
          <cell r="C768" t="str">
            <v>FLEURY</v>
          </cell>
          <cell r="D768" t="str">
            <v>CHACHACHARICA@HOTMAIL.FR</v>
          </cell>
          <cell r="E768" t="str">
            <v/>
          </cell>
          <cell r="F768">
            <v>192</v>
          </cell>
          <cell r="G768">
            <v>438</v>
          </cell>
          <cell r="H768">
            <v>8373662</v>
          </cell>
        </row>
        <row r="769">
          <cell r="A769">
            <v>31314</v>
          </cell>
          <cell r="B769" t="str">
            <v>MANON</v>
          </cell>
          <cell r="C769" t="str">
            <v>GINCE</v>
          </cell>
          <cell r="D769" t="str">
            <v/>
          </cell>
          <cell r="E769" t="str">
            <v/>
          </cell>
          <cell r="F769">
            <v>192</v>
          </cell>
          <cell r="I769">
            <v>450</v>
          </cell>
          <cell r="J769">
            <v>2881352</v>
          </cell>
        </row>
        <row r="770">
          <cell r="A770">
            <v>31325</v>
          </cell>
          <cell r="B770" t="str">
            <v>LISE</v>
          </cell>
          <cell r="C770" t="str">
            <v>MURRAY</v>
          </cell>
          <cell r="D770" t="str">
            <v/>
          </cell>
          <cell r="E770" t="str">
            <v>LISEMURRAY013@HOTMAIL.COM</v>
          </cell>
          <cell r="F770">
            <v>192</v>
          </cell>
          <cell r="G770">
            <v>450</v>
          </cell>
          <cell r="H770">
            <v>5103494</v>
          </cell>
          <cell r="I770">
            <v>514</v>
          </cell>
          <cell r="J770">
            <v>9700444</v>
          </cell>
        </row>
        <row r="771">
          <cell r="A771">
            <v>31343</v>
          </cell>
          <cell r="B771" t="str">
            <v>LOUISE</v>
          </cell>
          <cell r="C771" t="str">
            <v>DUBE</v>
          </cell>
          <cell r="D771" t="str">
            <v>LOUISED26@HOTMAIL.COM</v>
          </cell>
          <cell r="E771" t="str">
            <v/>
          </cell>
          <cell r="F771">
            <v>192</v>
          </cell>
          <cell r="G771">
            <v>514</v>
          </cell>
          <cell r="H771">
            <v>4317037</v>
          </cell>
          <cell r="I771">
            <v>450</v>
          </cell>
          <cell r="J771">
            <v>4510344</v>
          </cell>
        </row>
        <row r="772">
          <cell r="A772">
            <v>31358</v>
          </cell>
          <cell r="B772" t="str">
            <v>ALAIN</v>
          </cell>
          <cell r="C772" t="str">
            <v>LABROSSE</v>
          </cell>
          <cell r="D772" t="str">
            <v>PERSILLABROSSE@HOTMAIL.COM</v>
          </cell>
          <cell r="E772" t="str">
            <v/>
          </cell>
          <cell r="F772">
            <v>192</v>
          </cell>
          <cell r="I772">
            <v>514</v>
          </cell>
          <cell r="J772">
            <v>2345039</v>
          </cell>
        </row>
        <row r="773">
          <cell r="A773">
            <v>31375</v>
          </cell>
          <cell r="B773" t="str">
            <v>NATHALIE</v>
          </cell>
          <cell r="C773" t="str">
            <v>WOLFORD</v>
          </cell>
          <cell r="D773" t="str">
            <v>NATHWOLF017@GMAIL.COM</v>
          </cell>
          <cell r="E773" t="str">
            <v/>
          </cell>
          <cell r="F773">
            <v>192</v>
          </cell>
          <cell r="G773">
            <v>514</v>
          </cell>
          <cell r="H773">
            <v>8130958</v>
          </cell>
          <cell r="I773">
            <v>450</v>
          </cell>
          <cell r="J773">
            <v>4514237</v>
          </cell>
        </row>
        <row r="774">
          <cell r="A774">
            <v>31383</v>
          </cell>
          <cell r="B774" t="str">
            <v>VANESSA</v>
          </cell>
          <cell r="C774" t="str">
            <v>LANTHIER</v>
          </cell>
          <cell r="D774" t="str">
            <v/>
          </cell>
          <cell r="E774" t="str">
            <v>VANESSALANT@OUTLOOK.COM</v>
          </cell>
          <cell r="F774">
            <v>192</v>
          </cell>
          <cell r="G774">
            <v>450</v>
          </cell>
          <cell r="H774">
            <v>2653627</v>
          </cell>
          <cell r="I774">
            <v>450</v>
          </cell>
          <cell r="J774">
            <v>6311166</v>
          </cell>
        </row>
        <row r="775">
          <cell r="A775">
            <v>31386</v>
          </cell>
          <cell r="B775" t="str">
            <v>FRANCOISE</v>
          </cell>
          <cell r="C775" t="str">
            <v>LECLERC</v>
          </cell>
          <cell r="D775" t="str">
            <v>FRANCOISELECLERC001@GMAIL.COM</v>
          </cell>
          <cell r="E775" t="str">
            <v/>
          </cell>
          <cell r="F775">
            <v>192</v>
          </cell>
          <cell r="I775">
            <v>514</v>
          </cell>
          <cell r="J775">
            <v>6032151</v>
          </cell>
        </row>
        <row r="776">
          <cell r="A776">
            <v>31388</v>
          </cell>
          <cell r="B776" t="str">
            <v>LUDOVIC</v>
          </cell>
          <cell r="C776" t="str">
            <v>ST-DENIS</v>
          </cell>
          <cell r="D776" t="str">
            <v>LUDOVIC.ST-DENIS@OUTLOOK.COM</v>
          </cell>
          <cell r="E776" t="str">
            <v/>
          </cell>
          <cell r="F776">
            <v>192</v>
          </cell>
          <cell r="G776">
            <v>514</v>
          </cell>
          <cell r="H776">
            <v>8241004</v>
          </cell>
          <cell r="I776">
            <v>438</v>
          </cell>
          <cell r="J776">
            <v>4948448</v>
          </cell>
        </row>
        <row r="777">
          <cell r="A777">
            <v>31398</v>
          </cell>
          <cell r="B777" t="str">
            <v>CHANTAL</v>
          </cell>
          <cell r="C777" t="str">
            <v>BOUTIN</v>
          </cell>
          <cell r="D777" t="str">
            <v/>
          </cell>
          <cell r="E777" t="str">
            <v>BOUTINCHANTAL9@GMAIL.COM</v>
          </cell>
          <cell r="F777">
            <v>192</v>
          </cell>
          <cell r="G777">
            <v>450</v>
          </cell>
          <cell r="H777">
            <v>8027739</v>
          </cell>
          <cell r="I777">
            <v>450</v>
          </cell>
          <cell r="J777">
            <v>3730739</v>
          </cell>
        </row>
        <row r="778">
          <cell r="A778">
            <v>31403</v>
          </cell>
          <cell r="B778" t="str">
            <v>BIANCA</v>
          </cell>
          <cell r="C778" t="str">
            <v>GARANT</v>
          </cell>
          <cell r="D778" t="str">
            <v/>
          </cell>
          <cell r="E778" t="str">
            <v>GARANT09@LIVE.CA</v>
          </cell>
          <cell r="F778">
            <v>192</v>
          </cell>
          <cell r="G778">
            <v>514</v>
          </cell>
          <cell r="H778">
            <v>8927636</v>
          </cell>
          <cell r="I778">
            <v>514</v>
          </cell>
          <cell r="J778">
            <v>5577636</v>
          </cell>
        </row>
        <row r="779">
          <cell r="A779">
            <v>31409</v>
          </cell>
          <cell r="B779" t="str">
            <v>LINE</v>
          </cell>
          <cell r="C779" t="str">
            <v>SAVOIE</v>
          </cell>
          <cell r="D779" t="str">
            <v>SAVOIE.LINE@HOTMAIL.COM</v>
          </cell>
          <cell r="E779" t="str">
            <v>JENSER3@OUTLOOK.COM</v>
          </cell>
          <cell r="F779">
            <v>192</v>
          </cell>
          <cell r="I779">
            <v>450</v>
          </cell>
          <cell r="J779">
            <v>6012294</v>
          </cell>
        </row>
        <row r="780">
          <cell r="A780">
            <v>31412</v>
          </cell>
          <cell r="B780" t="str">
            <v>MEGHEN</v>
          </cell>
          <cell r="C780" t="str">
            <v>MENARD-BORRIS</v>
          </cell>
          <cell r="D780" t="str">
            <v>MEGHENMENARD@YAHOO.CA</v>
          </cell>
          <cell r="E780" t="str">
            <v/>
          </cell>
          <cell r="F780">
            <v>192</v>
          </cell>
          <cell r="G780">
            <v>514</v>
          </cell>
          <cell r="H780">
            <v>4532454</v>
          </cell>
          <cell r="I780">
            <v>514</v>
          </cell>
          <cell r="J780">
            <v>7572454</v>
          </cell>
        </row>
        <row r="781">
          <cell r="A781">
            <v>31413</v>
          </cell>
          <cell r="B781" t="str">
            <v>AUDREY</v>
          </cell>
          <cell r="C781" t="str">
            <v>DURAND</v>
          </cell>
          <cell r="D781" t="str">
            <v>AUDREYSS_DURAND@HOTMAIL.FR</v>
          </cell>
          <cell r="E781" t="str">
            <v/>
          </cell>
          <cell r="F781">
            <v>192</v>
          </cell>
          <cell r="I781">
            <v>514</v>
          </cell>
          <cell r="J781">
            <v>7740933</v>
          </cell>
        </row>
        <row r="782">
          <cell r="A782">
            <v>31414</v>
          </cell>
          <cell r="B782" t="str">
            <v>JULIE</v>
          </cell>
          <cell r="C782" t="str">
            <v>FORTIN</v>
          </cell>
          <cell r="D782" t="str">
            <v>ZULIEFORTIN94@HOTMAIL.COM</v>
          </cell>
          <cell r="E782" t="str">
            <v/>
          </cell>
          <cell r="F782">
            <v>192</v>
          </cell>
          <cell r="G782">
            <v>450</v>
          </cell>
          <cell r="H782">
            <v>8022811</v>
          </cell>
          <cell r="I782">
            <v>579</v>
          </cell>
          <cell r="J782">
            <v>4912432</v>
          </cell>
        </row>
        <row r="783">
          <cell r="A783">
            <v>31416</v>
          </cell>
          <cell r="B783" t="str">
            <v>VANESSA</v>
          </cell>
          <cell r="C783" t="str">
            <v>PRIMEAU</v>
          </cell>
          <cell r="D783" t="str">
            <v>VPRIMEAU1989@HOTMAIL.COM</v>
          </cell>
          <cell r="E783" t="str">
            <v/>
          </cell>
          <cell r="F783">
            <v>192</v>
          </cell>
          <cell r="G783">
            <v>514</v>
          </cell>
          <cell r="H783">
            <v>2344148</v>
          </cell>
          <cell r="I783">
            <v>514</v>
          </cell>
          <cell r="J783">
            <v>4766626</v>
          </cell>
        </row>
        <row r="784">
          <cell r="A784">
            <v>31435</v>
          </cell>
          <cell r="B784" t="str">
            <v>ANNABELLE</v>
          </cell>
          <cell r="C784" t="str">
            <v>TAPP DARAICHE</v>
          </cell>
          <cell r="D784" t="str">
            <v>ANNABELLET19@OUTLOOK.COM</v>
          </cell>
          <cell r="E784" t="str">
            <v/>
          </cell>
          <cell r="F784">
            <v>192</v>
          </cell>
          <cell r="G784">
            <v>450</v>
          </cell>
          <cell r="H784">
            <v>8027446</v>
          </cell>
          <cell r="I784">
            <v>450</v>
          </cell>
          <cell r="J784">
            <v>5440117</v>
          </cell>
        </row>
        <row r="785">
          <cell r="A785">
            <v>31438</v>
          </cell>
          <cell r="B785" t="str">
            <v>DANIKA</v>
          </cell>
          <cell r="C785" t="str">
            <v>PILON</v>
          </cell>
          <cell r="D785" t="str">
            <v>DANIKA.PILON1994@GMAIL.COM</v>
          </cell>
          <cell r="E785" t="str">
            <v/>
          </cell>
          <cell r="F785">
            <v>192</v>
          </cell>
          <cell r="G785">
            <v>450</v>
          </cell>
          <cell r="H785">
            <v>3773863</v>
          </cell>
          <cell r="I785">
            <v>450</v>
          </cell>
          <cell r="J785">
            <v>3749230</v>
          </cell>
        </row>
        <row r="786">
          <cell r="A786">
            <v>31442</v>
          </cell>
          <cell r="B786" t="str">
            <v>MANON</v>
          </cell>
          <cell r="C786" t="str">
            <v>MIMEAULT</v>
          </cell>
          <cell r="D786" t="str">
            <v>MANOUCHELAVO@HOTMAIL.COM</v>
          </cell>
          <cell r="E786" t="str">
            <v/>
          </cell>
          <cell r="F786">
            <v>192</v>
          </cell>
          <cell r="I786">
            <v>514</v>
          </cell>
          <cell r="J786">
            <v>4621142</v>
          </cell>
        </row>
        <row r="787">
          <cell r="A787">
            <v>31443</v>
          </cell>
          <cell r="B787" t="str">
            <v>LINDA</v>
          </cell>
          <cell r="C787" t="str">
            <v>ENGLISH</v>
          </cell>
          <cell r="D787" t="str">
            <v>DAULPHIN_68@HOTMAIL.COM</v>
          </cell>
          <cell r="E787" t="str">
            <v/>
          </cell>
          <cell r="F787">
            <v>192</v>
          </cell>
          <cell r="I787">
            <v>514</v>
          </cell>
          <cell r="J787">
            <v>5530442</v>
          </cell>
        </row>
        <row r="788">
          <cell r="A788">
            <v>31447</v>
          </cell>
          <cell r="B788" t="str">
            <v>MARIANNE</v>
          </cell>
          <cell r="C788" t="str">
            <v>CARRIERE</v>
          </cell>
          <cell r="D788" t="str">
            <v>MILADY_MARIANNE@HOTMAIL.COM</v>
          </cell>
          <cell r="E788" t="str">
            <v/>
          </cell>
          <cell r="F788">
            <v>192</v>
          </cell>
          <cell r="G788">
            <v>438</v>
          </cell>
          <cell r="H788">
            <v>3971919</v>
          </cell>
        </row>
        <row r="789">
          <cell r="A789">
            <v>31457</v>
          </cell>
          <cell r="B789" t="str">
            <v>THERESE</v>
          </cell>
          <cell r="C789" t="str">
            <v>TEGUM SIPEYOU</v>
          </cell>
          <cell r="D789" t="str">
            <v>SIP.THERESE@YAHOO.FR</v>
          </cell>
          <cell r="E789" t="str">
            <v/>
          </cell>
          <cell r="F789">
            <v>192</v>
          </cell>
          <cell r="G789">
            <v>514</v>
          </cell>
          <cell r="H789">
            <v>5164255</v>
          </cell>
          <cell r="I789">
            <v>514</v>
          </cell>
          <cell r="J789">
            <v>2962155</v>
          </cell>
        </row>
        <row r="790">
          <cell r="A790">
            <v>31460</v>
          </cell>
          <cell r="B790" t="str">
            <v>CATHERINE</v>
          </cell>
          <cell r="C790" t="str">
            <v>ST-ONGE</v>
          </cell>
          <cell r="D790" t="str">
            <v>CAT_1234566@HOTMAIL.COM</v>
          </cell>
          <cell r="E790" t="str">
            <v/>
          </cell>
          <cell r="F790">
            <v>192</v>
          </cell>
          <cell r="I790">
            <v>450</v>
          </cell>
          <cell r="J790">
            <v>8029453</v>
          </cell>
        </row>
        <row r="791">
          <cell r="A791">
            <v>31463</v>
          </cell>
          <cell r="B791" t="str">
            <v>GUYLAINE</v>
          </cell>
          <cell r="C791" t="str">
            <v>LABERGE</v>
          </cell>
          <cell r="D791" t="str">
            <v>GUYLAINELABERGE7@GMAIL.COM</v>
          </cell>
          <cell r="E791" t="str">
            <v/>
          </cell>
          <cell r="F791">
            <v>192</v>
          </cell>
          <cell r="I791">
            <v>450</v>
          </cell>
          <cell r="J791">
            <v>8078825</v>
          </cell>
        </row>
        <row r="792">
          <cell r="A792">
            <v>31473</v>
          </cell>
          <cell r="B792" t="str">
            <v>NATHALIE</v>
          </cell>
          <cell r="C792" t="str">
            <v>SHINK</v>
          </cell>
          <cell r="D792" t="str">
            <v>NATH_SHINK@HOTMAIL.COM</v>
          </cell>
          <cell r="E792" t="str">
            <v/>
          </cell>
          <cell r="F792">
            <v>192</v>
          </cell>
          <cell r="I792">
            <v>450</v>
          </cell>
          <cell r="J792">
            <v>8028907</v>
          </cell>
        </row>
        <row r="793">
          <cell r="A793">
            <v>31483</v>
          </cell>
          <cell r="B793" t="str">
            <v>ASSIATOU</v>
          </cell>
          <cell r="C793" t="str">
            <v>BARRY</v>
          </cell>
          <cell r="D793" t="str">
            <v>BARRYASSY78@YAHOO.FR</v>
          </cell>
          <cell r="E793" t="str">
            <v/>
          </cell>
          <cell r="F793">
            <v>192</v>
          </cell>
          <cell r="G793">
            <v>450</v>
          </cell>
          <cell r="H793">
            <v>2171871</v>
          </cell>
          <cell r="I793">
            <v>514</v>
          </cell>
          <cell r="J793">
            <v>8675183</v>
          </cell>
        </row>
        <row r="794">
          <cell r="A794">
            <v>31487</v>
          </cell>
          <cell r="B794" t="str">
            <v>JEAN-PHILIP</v>
          </cell>
          <cell r="C794" t="str">
            <v>BEAUDOIN</v>
          </cell>
          <cell r="D794" t="str">
            <v>JEANPHILIPJPB@OUTLOOK.COM</v>
          </cell>
          <cell r="E794" t="str">
            <v/>
          </cell>
          <cell r="F794">
            <v>192</v>
          </cell>
          <cell r="I794">
            <v>514</v>
          </cell>
          <cell r="J794">
            <v>2655633</v>
          </cell>
        </row>
        <row r="795">
          <cell r="A795">
            <v>31502</v>
          </cell>
          <cell r="B795" t="str">
            <v>MONIQUE</v>
          </cell>
          <cell r="C795" t="str">
            <v>MALTAIS</v>
          </cell>
          <cell r="D795" t="str">
            <v>MONIQUEMALTAIS12@HOTMAIL.COM</v>
          </cell>
          <cell r="E795" t="str">
            <v/>
          </cell>
          <cell r="F795">
            <v>192</v>
          </cell>
          <cell r="I795">
            <v>438</v>
          </cell>
          <cell r="J795">
            <v>3929123</v>
          </cell>
        </row>
        <row r="796">
          <cell r="A796">
            <v>31506</v>
          </cell>
          <cell r="B796" t="str">
            <v>KIM</v>
          </cell>
          <cell r="C796" t="str">
            <v>LEDUC</v>
          </cell>
          <cell r="D796" t="str">
            <v>KLEDUC01@GMAIL.COM</v>
          </cell>
          <cell r="E796" t="str">
            <v/>
          </cell>
          <cell r="F796">
            <v>192</v>
          </cell>
          <cell r="G796">
            <v>450</v>
          </cell>
          <cell r="H796">
            <v>3690774</v>
          </cell>
          <cell r="I796">
            <v>450</v>
          </cell>
          <cell r="J796">
            <v>7630870</v>
          </cell>
        </row>
        <row r="797">
          <cell r="A797">
            <v>31507</v>
          </cell>
          <cell r="B797" t="str">
            <v>ANNIE</v>
          </cell>
          <cell r="C797" t="str">
            <v>BOLDUC</v>
          </cell>
          <cell r="D797" t="str">
            <v>ANNIE.BOLDUC1973@HOTMAIL.COM</v>
          </cell>
          <cell r="E797" t="str">
            <v/>
          </cell>
          <cell r="F797">
            <v>192</v>
          </cell>
          <cell r="G797">
            <v>514</v>
          </cell>
          <cell r="H797">
            <v>4661706</v>
          </cell>
        </row>
        <row r="798">
          <cell r="A798">
            <v>31510</v>
          </cell>
          <cell r="B798" t="str">
            <v>LYNE</v>
          </cell>
          <cell r="C798" t="str">
            <v>CHAMPAGNE</v>
          </cell>
          <cell r="D798" t="str">
            <v>LYNECHAL@ICLOUD.COM</v>
          </cell>
          <cell r="E798" t="str">
            <v/>
          </cell>
          <cell r="F798">
            <v>192</v>
          </cell>
          <cell r="I798">
            <v>450</v>
          </cell>
          <cell r="J798">
            <v>3742121</v>
          </cell>
        </row>
        <row r="799">
          <cell r="A799">
            <v>31524</v>
          </cell>
          <cell r="B799" t="str">
            <v>HELENE</v>
          </cell>
          <cell r="C799" t="str">
            <v>BEAUDOIN-NEZAN</v>
          </cell>
          <cell r="D799" t="str">
            <v>HELENEBNEZAN@GMAIL.COM</v>
          </cell>
          <cell r="E799" t="str">
            <v/>
          </cell>
          <cell r="F799">
            <v>192</v>
          </cell>
          <cell r="I799">
            <v>514</v>
          </cell>
          <cell r="J799">
            <v>5810540</v>
          </cell>
        </row>
        <row r="800">
          <cell r="A800">
            <v>31529</v>
          </cell>
          <cell r="B800" t="str">
            <v>ELODIE</v>
          </cell>
          <cell r="C800" t="str">
            <v>BEAULIEU</v>
          </cell>
          <cell r="D800" t="str">
            <v>ELODIEBEAULIEU1997@GMAIL.COM</v>
          </cell>
          <cell r="E800" t="str">
            <v/>
          </cell>
          <cell r="F800">
            <v>192</v>
          </cell>
          <cell r="G800">
            <v>438</v>
          </cell>
          <cell r="H800">
            <v>5555555</v>
          </cell>
          <cell r="I800">
            <v>438</v>
          </cell>
          <cell r="J800">
            <v>3777125</v>
          </cell>
        </row>
        <row r="801">
          <cell r="A801">
            <v>31535</v>
          </cell>
          <cell r="B801" t="str">
            <v>RADHA</v>
          </cell>
          <cell r="C801" t="str">
            <v>MANDHUB ANGHNOO</v>
          </cell>
          <cell r="D801" t="str">
            <v>RANGHNOO@YAHOO.COM</v>
          </cell>
          <cell r="E801" t="str">
            <v/>
          </cell>
          <cell r="F801">
            <v>192</v>
          </cell>
          <cell r="G801">
            <v>514</v>
          </cell>
          <cell r="H801">
            <v>5768572</v>
          </cell>
          <cell r="I801">
            <v>514</v>
          </cell>
          <cell r="J801">
            <v>6267068</v>
          </cell>
        </row>
        <row r="802">
          <cell r="A802">
            <v>31551</v>
          </cell>
          <cell r="B802" t="str">
            <v>ISABELLE</v>
          </cell>
          <cell r="C802" t="str">
            <v>VERNER</v>
          </cell>
          <cell r="D802" t="str">
            <v>ISABELLEVERNER@HOTMAIL.FR</v>
          </cell>
          <cell r="E802" t="str">
            <v/>
          </cell>
          <cell r="F802">
            <v>192</v>
          </cell>
          <cell r="I802">
            <v>450</v>
          </cell>
          <cell r="J802">
            <v>2884826</v>
          </cell>
        </row>
        <row r="803">
          <cell r="A803">
            <v>31555</v>
          </cell>
          <cell r="B803" t="str">
            <v>MAECEL</v>
          </cell>
          <cell r="C803" t="str">
            <v>GONZAGA</v>
          </cell>
          <cell r="D803" t="str">
            <v>MAECELGONZAGA@YAHOO.COM</v>
          </cell>
          <cell r="E803" t="str">
            <v/>
          </cell>
          <cell r="F803">
            <v>192</v>
          </cell>
          <cell r="I803">
            <v>450</v>
          </cell>
          <cell r="J803">
            <v>6875225</v>
          </cell>
        </row>
        <row r="804">
          <cell r="A804">
            <v>31562</v>
          </cell>
          <cell r="B804" t="str">
            <v>MOLLY</v>
          </cell>
          <cell r="C804" t="str">
            <v>CHERY</v>
          </cell>
          <cell r="D804" t="str">
            <v>CANDIDE_4@HOTMAIL.COM</v>
          </cell>
          <cell r="E804" t="str">
            <v/>
          </cell>
          <cell r="F804">
            <v>192</v>
          </cell>
          <cell r="G804">
            <v>514</v>
          </cell>
          <cell r="H804">
            <v>9652540</v>
          </cell>
        </row>
        <row r="805">
          <cell r="A805">
            <v>31577</v>
          </cell>
          <cell r="B805" t="str">
            <v>MELANIE</v>
          </cell>
          <cell r="C805" t="str">
            <v>VIAU</v>
          </cell>
          <cell r="D805" t="str">
            <v/>
          </cell>
          <cell r="E805" t="str">
            <v>MEMEVIAU93@HOTMAIL.COM</v>
          </cell>
          <cell r="F805">
            <v>192</v>
          </cell>
          <cell r="I805">
            <v>450</v>
          </cell>
          <cell r="J805">
            <v>2884884</v>
          </cell>
        </row>
        <row r="806">
          <cell r="A806">
            <v>31583</v>
          </cell>
          <cell r="B806" t="str">
            <v>AMINATA NATHALIE</v>
          </cell>
          <cell r="C806" t="str">
            <v>SOUMAH</v>
          </cell>
          <cell r="D806" t="str">
            <v>SUMANATALY@YAHOO.FR</v>
          </cell>
          <cell r="E806" t="str">
            <v/>
          </cell>
          <cell r="F806">
            <v>192</v>
          </cell>
          <cell r="I806">
            <v>514</v>
          </cell>
          <cell r="J806">
            <v>3576397</v>
          </cell>
        </row>
        <row r="807">
          <cell r="A807">
            <v>31601</v>
          </cell>
          <cell r="B807" t="str">
            <v>EMILY</v>
          </cell>
          <cell r="C807" t="str">
            <v>JOLY</v>
          </cell>
          <cell r="D807" t="str">
            <v>EMIILY_JOLY24@OUTLOOK.FR</v>
          </cell>
          <cell r="E807" t="str">
            <v/>
          </cell>
          <cell r="F807">
            <v>192</v>
          </cell>
          <cell r="I807">
            <v>514</v>
          </cell>
          <cell r="J807">
            <v>5889164</v>
          </cell>
        </row>
        <row r="808">
          <cell r="A808">
            <v>31603</v>
          </cell>
          <cell r="B808" t="str">
            <v>LISIANE</v>
          </cell>
          <cell r="C808" t="str">
            <v>POIRIER</v>
          </cell>
          <cell r="D808" t="str">
            <v>LILIPOIRIER791@GMAIL.COM</v>
          </cell>
          <cell r="E808" t="str">
            <v/>
          </cell>
          <cell r="F808">
            <v>192</v>
          </cell>
          <cell r="I808">
            <v>450</v>
          </cell>
          <cell r="J808">
            <v>8074264</v>
          </cell>
        </row>
        <row r="809">
          <cell r="A809">
            <v>31605</v>
          </cell>
          <cell r="B809" t="str">
            <v>SONIA</v>
          </cell>
          <cell r="C809" t="str">
            <v>LIZOTTE</v>
          </cell>
          <cell r="D809" t="str">
            <v>SONIALIZOTTE19@HOTMAIL.COM</v>
          </cell>
          <cell r="E809" t="str">
            <v/>
          </cell>
          <cell r="F809">
            <v>192</v>
          </cell>
          <cell r="G809">
            <v>438</v>
          </cell>
          <cell r="H809">
            <v>8633049</v>
          </cell>
          <cell r="I809">
            <v>450</v>
          </cell>
          <cell r="J809">
            <v>2171875</v>
          </cell>
        </row>
        <row r="810">
          <cell r="A810">
            <v>31614</v>
          </cell>
          <cell r="B810" t="str">
            <v>JULIE</v>
          </cell>
          <cell r="C810" t="str">
            <v>MENARD</v>
          </cell>
          <cell r="D810" t="str">
            <v>SOURIRESRIGOLOS@GMAIL.COM</v>
          </cell>
          <cell r="E810" t="str">
            <v/>
          </cell>
          <cell r="F810">
            <v>192</v>
          </cell>
          <cell r="I810">
            <v>450</v>
          </cell>
          <cell r="J810">
            <v>8070351</v>
          </cell>
        </row>
        <row r="811">
          <cell r="A811">
            <v>31615</v>
          </cell>
          <cell r="B811" t="str">
            <v>STEPHANIE</v>
          </cell>
          <cell r="C811" t="str">
            <v>SAUMURE</v>
          </cell>
          <cell r="D811" t="str">
            <v>STEPHANIE_SAUMURE@OUTLOOK.COM</v>
          </cell>
          <cell r="E811" t="str">
            <v/>
          </cell>
          <cell r="F811">
            <v>192</v>
          </cell>
          <cell r="I811">
            <v>450</v>
          </cell>
          <cell r="J811">
            <v>3706157</v>
          </cell>
        </row>
        <row r="812">
          <cell r="A812">
            <v>31621</v>
          </cell>
          <cell r="B812" t="str">
            <v>LOLA</v>
          </cell>
          <cell r="C812" t="str">
            <v>BUZAY</v>
          </cell>
          <cell r="D812" t="str">
            <v>LOLA.BUZAY@HOTMAIL.FR</v>
          </cell>
          <cell r="E812" t="str">
            <v/>
          </cell>
          <cell r="F812">
            <v>192</v>
          </cell>
          <cell r="I812">
            <v>450</v>
          </cell>
          <cell r="J812">
            <v>8028293</v>
          </cell>
        </row>
        <row r="813">
          <cell r="A813">
            <v>31643</v>
          </cell>
          <cell r="B813" t="str">
            <v>FRANCE</v>
          </cell>
          <cell r="C813" t="str">
            <v>ST-LAURENT</v>
          </cell>
          <cell r="D813" t="str">
            <v>FRANCEST-LAURENT@LIVE.CA</v>
          </cell>
          <cell r="E813" t="str">
            <v/>
          </cell>
          <cell r="F813">
            <v>192</v>
          </cell>
          <cell r="G813">
            <v>450</v>
          </cell>
          <cell r="H813">
            <v>9212445</v>
          </cell>
          <cell r="I813">
            <v>450</v>
          </cell>
          <cell r="J813">
            <v>5444466</v>
          </cell>
        </row>
        <row r="814">
          <cell r="A814">
            <v>31645</v>
          </cell>
          <cell r="B814" t="str">
            <v>LAURA</v>
          </cell>
          <cell r="C814" t="str">
            <v>CRICHTON</v>
          </cell>
          <cell r="D814" t="str">
            <v>CRICHTON.LAURA@YAHOO.COM</v>
          </cell>
          <cell r="E814" t="str">
            <v/>
          </cell>
          <cell r="F814">
            <v>192</v>
          </cell>
          <cell r="I814">
            <v>514</v>
          </cell>
          <cell r="J814">
            <v>5762291</v>
          </cell>
        </row>
        <row r="815">
          <cell r="A815">
            <v>31647</v>
          </cell>
          <cell r="B815" t="str">
            <v>MICHEL</v>
          </cell>
          <cell r="C815" t="str">
            <v>LACHANCE</v>
          </cell>
          <cell r="D815" t="str">
            <v>MILAC77@VIDEOTRON.CA</v>
          </cell>
          <cell r="E815" t="str">
            <v/>
          </cell>
          <cell r="F815">
            <v>192</v>
          </cell>
          <cell r="G815">
            <v>450</v>
          </cell>
          <cell r="H815">
            <v>4343964</v>
          </cell>
          <cell r="I815">
            <v>514</v>
          </cell>
          <cell r="J815">
            <v>5023429</v>
          </cell>
        </row>
        <row r="816">
          <cell r="A816">
            <v>31653</v>
          </cell>
          <cell r="B816" t="str">
            <v>SYLVIE</v>
          </cell>
          <cell r="C816" t="str">
            <v>LACOSTE</v>
          </cell>
          <cell r="D816" t="str">
            <v>TINKERBELLSYLVIE@HOTMAIL.COM</v>
          </cell>
          <cell r="E816" t="str">
            <v/>
          </cell>
          <cell r="F816">
            <v>192</v>
          </cell>
          <cell r="I816">
            <v>514</v>
          </cell>
          <cell r="J816">
            <v>9187134</v>
          </cell>
        </row>
        <row r="817">
          <cell r="A817">
            <v>31667</v>
          </cell>
          <cell r="B817" t="str">
            <v>CHANTAL</v>
          </cell>
          <cell r="C817" t="str">
            <v>BELLEFEUILLE</v>
          </cell>
          <cell r="D817" t="str">
            <v/>
          </cell>
          <cell r="E817" t="str">
            <v>BELLEFEUILLEC@YAHOO.CA</v>
          </cell>
          <cell r="F817">
            <v>192</v>
          </cell>
          <cell r="G817">
            <v>450</v>
          </cell>
          <cell r="H817">
            <v>9211135</v>
          </cell>
          <cell r="I817">
            <v>450</v>
          </cell>
          <cell r="J817">
            <v>3738921</v>
          </cell>
        </row>
        <row r="818">
          <cell r="A818">
            <v>31668</v>
          </cell>
          <cell r="B818" t="str">
            <v>CAROLINE</v>
          </cell>
          <cell r="C818" t="str">
            <v>MOREL</v>
          </cell>
          <cell r="D818" t="str">
            <v>CAROMO@HOTMAIL.CA</v>
          </cell>
          <cell r="E818" t="str">
            <v/>
          </cell>
          <cell r="F818">
            <v>192</v>
          </cell>
          <cell r="I818">
            <v>450</v>
          </cell>
          <cell r="J818">
            <v>2700737</v>
          </cell>
        </row>
        <row r="819">
          <cell r="A819">
            <v>31680</v>
          </cell>
          <cell r="B819" t="str">
            <v>JULIE</v>
          </cell>
          <cell r="C819" t="str">
            <v>LAGUE</v>
          </cell>
          <cell r="D819" t="str">
            <v>JULIELAG95@GMAIL.COM</v>
          </cell>
          <cell r="E819" t="str">
            <v/>
          </cell>
          <cell r="F819">
            <v>192</v>
          </cell>
          <cell r="G819">
            <v>514</v>
          </cell>
          <cell r="H819">
            <v>2351209</v>
          </cell>
          <cell r="I819">
            <v>514</v>
          </cell>
          <cell r="J819">
            <v>6162697</v>
          </cell>
        </row>
        <row r="820">
          <cell r="A820">
            <v>31684</v>
          </cell>
          <cell r="B820" t="str">
            <v>ISABELLE</v>
          </cell>
          <cell r="C820" t="str">
            <v>BOUGIE</v>
          </cell>
          <cell r="D820" t="str">
            <v>I.BOUGIE@HOTMAIL.COM</v>
          </cell>
          <cell r="E820" t="str">
            <v/>
          </cell>
          <cell r="F820">
            <v>192</v>
          </cell>
          <cell r="G820">
            <v>450</v>
          </cell>
          <cell r="H820">
            <v>6012986</v>
          </cell>
        </row>
        <row r="821">
          <cell r="A821">
            <v>31689</v>
          </cell>
          <cell r="B821" t="str">
            <v>SYLVIE</v>
          </cell>
          <cell r="C821" t="str">
            <v>BONDU</v>
          </cell>
          <cell r="D821" t="str">
            <v/>
          </cell>
          <cell r="E821" t="str">
            <v>SYLVIEBONDU@HOTMAIL.COM</v>
          </cell>
          <cell r="F821">
            <v>192</v>
          </cell>
          <cell r="I821">
            <v>514</v>
          </cell>
          <cell r="J821">
            <v>6095841</v>
          </cell>
        </row>
        <row r="822">
          <cell r="A822">
            <v>31724</v>
          </cell>
          <cell r="B822" t="str">
            <v>MAUDE</v>
          </cell>
          <cell r="C822" t="str">
            <v>LEVASSEUR</v>
          </cell>
          <cell r="D822" t="str">
            <v>MAUDE.LEVASSEUR@HOTMAIL.COM</v>
          </cell>
          <cell r="E822" t="str">
            <v/>
          </cell>
          <cell r="F822">
            <v>192</v>
          </cell>
          <cell r="G822">
            <v>514</v>
          </cell>
          <cell r="H822">
            <v>4666283</v>
          </cell>
          <cell r="I822">
            <v>450</v>
          </cell>
          <cell r="J822">
            <v>5102072</v>
          </cell>
        </row>
        <row r="823">
          <cell r="A823">
            <v>31726</v>
          </cell>
          <cell r="B823" t="str">
            <v>MAUD</v>
          </cell>
          <cell r="C823" t="str">
            <v>MONDOUX-CHALUT</v>
          </cell>
          <cell r="D823" t="str">
            <v>CB2310282@ICLOUD.COM</v>
          </cell>
          <cell r="E823" t="str">
            <v/>
          </cell>
          <cell r="F823">
            <v>192</v>
          </cell>
          <cell r="G823">
            <v>438</v>
          </cell>
          <cell r="H823">
            <v>5017979</v>
          </cell>
        </row>
        <row r="824">
          <cell r="A824">
            <v>31729</v>
          </cell>
          <cell r="B824" t="str">
            <v>LINDA</v>
          </cell>
          <cell r="C824" t="str">
            <v>GODIN</v>
          </cell>
          <cell r="D824" t="str">
            <v>GODINLINDA55@GMAIL.COM</v>
          </cell>
          <cell r="E824" t="str">
            <v/>
          </cell>
          <cell r="F824">
            <v>192</v>
          </cell>
          <cell r="G824">
            <v>450</v>
          </cell>
          <cell r="H824">
            <v>3691810</v>
          </cell>
          <cell r="I824">
            <v>450</v>
          </cell>
          <cell r="J824">
            <v>3714240</v>
          </cell>
        </row>
        <row r="825">
          <cell r="A825">
            <v>31731</v>
          </cell>
          <cell r="B825" t="str">
            <v>ROXANNE</v>
          </cell>
          <cell r="C825" t="str">
            <v>DENIS</v>
          </cell>
          <cell r="D825" t="str">
            <v>ROXANNEDENIS11@GMAIL.COM</v>
          </cell>
          <cell r="E825" t="str">
            <v/>
          </cell>
          <cell r="F825">
            <v>192</v>
          </cell>
          <cell r="I825">
            <v>438</v>
          </cell>
          <cell r="J825">
            <v>5205994</v>
          </cell>
        </row>
        <row r="826">
          <cell r="A826">
            <v>31732</v>
          </cell>
          <cell r="B826" t="str">
            <v>SAMMY-LEE</v>
          </cell>
          <cell r="C826" t="str">
            <v>PELLETIER</v>
          </cell>
          <cell r="D826" t="str">
            <v>PELLETIERSAM21@OUTLOOK.COM</v>
          </cell>
          <cell r="E826" t="str">
            <v/>
          </cell>
          <cell r="F826">
            <v>192</v>
          </cell>
          <cell r="G826">
            <v>450</v>
          </cell>
          <cell r="H826">
            <v>5440955</v>
          </cell>
          <cell r="I826">
            <v>450</v>
          </cell>
          <cell r="J826">
            <v>3715145</v>
          </cell>
        </row>
        <row r="827">
          <cell r="A827">
            <v>31735</v>
          </cell>
          <cell r="B827" t="str">
            <v>SUZANNE</v>
          </cell>
          <cell r="C827" t="str">
            <v>POISSANT</v>
          </cell>
          <cell r="D827" t="str">
            <v>SPOIS1959@GMAIL.COM</v>
          </cell>
          <cell r="E827" t="str">
            <v/>
          </cell>
          <cell r="F827">
            <v>192</v>
          </cell>
          <cell r="I827">
            <v>450</v>
          </cell>
          <cell r="J827">
            <v>2680000</v>
          </cell>
        </row>
        <row r="828">
          <cell r="A828">
            <v>31736</v>
          </cell>
          <cell r="B828" t="str">
            <v>VICTORIA</v>
          </cell>
          <cell r="C828" t="str">
            <v>RICHER</v>
          </cell>
          <cell r="D828" t="str">
            <v>VIC.RICHER97@GMAIL.COM</v>
          </cell>
          <cell r="E828" t="str">
            <v/>
          </cell>
          <cell r="F828">
            <v>192</v>
          </cell>
          <cell r="I828">
            <v>450</v>
          </cell>
          <cell r="J828">
            <v>8079998</v>
          </cell>
        </row>
        <row r="829">
          <cell r="A829">
            <v>31742</v>
          </cell>
          <cell r="B829" t="str">
            <v>JOHANNE</v>
          </cell>
          <cell r="C829" t="str">
            <v>FILIATRAULT</v>
          </cell>
          <cell r="D829" t="str">
            <v>FILQUENOUIL@VIDEOTRON.CA</v>
          </cell>
          <cell r="E829" t="str">
            <v/>
          </cell>
          <cell r="F829">
            <v>192</v>
          </cell>
          <cell r="I829">
            <v>514</v>
          </cell>
          <cell r="J829">
            <v>4539287</v>
          </cell>
        </row>
        <row r="830">
          <cell r="A830">
            <v>31760</v>
          </cell>
          <cell r="B830" t="str">
            <v>LYNDA</v>
          </cell>
          <cell r="C830" t="str">
            <v>D'ARCY</v>
          </cell>
          <cell r="D830" t="str">
            <v>LY.DARCY28@GMAIL.COM</v>
          </cell>
          <cell r="E830" t="str">
            <v/>
          </cell>
          <cell r="F830">
            <v>192</v>
          </cell>
          <cell r="G830">
            <v>514</v>
          </cell>
          <cell r="H830">
            <v>9172639</v>
          </cell>
          <cell r="I830">
            <v>514</v>
          </cell>
          <cell r="J830">
            <v>4532639</v>
          </cell>
        </row>
        <row r="831">
          <cell r="A831">
            <v>31782</v>
          </cell>
          <cell r="B831" t="str">
            <v>DANIELLE</v>
          </cell>
          <cell r="C831" t="str">
            <v>ISABELLE</v>
          </cell>
          <cell r="D831" t="str">
            <v>DANIELLEISABELLE1965@GMAIL.COM</v>
          </cell>
          <cell r="E831" t="str">
            <v/>
          </cell>
          <cell r="F831">
            <v>192</v>
          </cell>
          <cell r="G831">
            <v>450</v>
          </cell>
          <cell r="H831">
            <v>2171683</v>
          </cell>
          <cell r="I831">
            <v>438</v>
          </cell>
          <cell r="J831">
            <v>3930312</v>
          </cell>
        </row>
        <row r="832">
          <cell r="A832">
            <v>31806</v>
          </cell>
          <cell r="B832" t="str">
            <v>SOPHYE</v>
          </cell>
          <cell r="C832" t="str">
            <v>GAREAU</v>
          </cell>
          <cell r="D832" t="str">
            <v>SOPHYEGAREAU@OUTLOOK.COM</v>
          </cell>
          <cell r="E832" t="str">
            <v/>
          </cell>
          <cell r="F832">
            <v>192</v>
          </cell>
          <cell r="G832">
            <v>450</v>
          </cell>
          <cell r="H832">
            <v>9210607</v>
          </cell>
        </row>
        <row r="833">
          <cell r="A833">
            <v>31809</v>
          </cell>
          <cell r="B833" t="str">
            <v>LUC</v>
          </cell>
          <cell r="C833" t="str">
            <v>DE WARNAFFE</v>
          </cell>
          <cell r="D833" t="str">
            <v/>
          </cell>
          <cell r="E833" t="str">
            <v/>
          </cell>
          <cell r="F833">
            <v>192</v>
          </cell>
          <cell r="G833">
            <v>514</v>
          </cell>
          <cell r="H833">
            <v>5665519</v>
          </cell>
          <cell r="I833">
            <v>450</v>
          </cell>
          <cell r="J833">
            <v>4515519</v>
          </cell>
        </row>
        <row r="834">
          <cell r="A834">
            <v>31810</v>
          </cell>
          <cell r="B834" t="str">
            <v>NATHALIE</v>
          </cell>
          <cell r="C834" t="str">
            <v>LEBOEUF</v>
          </cell>
          <cell r="D834" t="str">
            <v/>
          </cell>
          <cell r="E834" t="str">
            <v/>
          </cell>
          <cell r="F834">
            <v>192</v>
          </cell>
          <cell r="I834">
            <v>450</v>
          </cell>
          <cell r="J834">
            <v>3738358</v>
          </cell>
        </row>
        <row r="835">
          <cell r="A835">
            <v>31811</v>
          </cell>
          <cell r="B835" t="str">
            <v>JOHANNE</v>
          </cell>
          <cell r="C835" t="str">
            <v>PILON</v>
          </cell>
          <cell r="D835" t="str">
            <v>JOHANNE.PILON@LIVE.FR</v>
          </cell>
          <cell r="E835" t="str">
            <v/>
          </cell>
          <cell r="F835">
            <v>192</v>
          </cell>
          <cell r="G835">
            <v>450</v>
          </cell>
          <cell r="H835">
            <v>3747384</v>
          </cell>
          <cell r="I835">
            <v>450</v>
          </cell>
          <cell r="J835">
            <v>3773999</v>
          </cell>
        </row>
        <row r="836">
          <cell r="A836">
            <v>31822</v>
          </cell>
          <cell r="B836" t="str">
            <v>JOSEE</v>
          </cell>
          <cell r="C836" t="str">
            <v>GALIPEAULT</v>
          </cell>
          <cell r="D836" t="str">
            <v>JOGALIPEAULT@HOTMAIL.COM</v>
          </cell>
          <cell r="E836" t="str">
            <v/>
          </cell>
          <cell r="F836">
            <v>192</v>
          </cell>
          <cell r="G836">
            <v>450</v>
          </cell>
          <cell r="H836">
            <v>6012350</v>
          </cell>
        </row>
        <row r="837">
          <cell r="A837">
            <v>31841</v>
          </cell>
          <cell r="B837" t="str">
            <v>GINA</v>
          </cell>
          <cell r="C837" t="str">
            <v>BERUBE</v>
          </cell>
          <cell r="D837" t="str">
            <v/>
          </cell>
          <cell r="E837" t="str">
            <v/>
          </cell>
          <cell r="F837">
            <v>192</v>
          </cell>
          <cell r="I837">
            <v>514</v>
          </cell>
          <cell r="J837">
            <v>6035438</v>
          </cell>
        </row>
        <row r="838">
          <cell r="A838">
            <v>31846</v>
          </cell>
          <cell r="B838" t="str">
            <v>DIANE</v>
          </cell>
          <cell r="C838" t="str">
            <v>DEBELLEFEUILLE</v>
          </cell>
          <cell r="D838" t="str">
            <v/>
          </cell>
          <cell r="E838" t="str">
            <v/>
          </cell>
          <cell r="F838">
            <v>192</v>
          </cell>
          <cell r="G838">
            <v>514</v>
          </cell>
          <cell r="H838">
            <v>2957312</v>
          </cell>
          <cell r="I838">
            <v>450</v>
          </cell>
          <cell r="J838">
            <v>4510910</v>
          </cell>
        </row>
        <row r="839">
          <cell r="A839">
            <v>31848</v>
          </cell>
          <cell r="B839" t="str">
            <v>ISABELLE</v>
          </cell>
          <cell r="C839" t="str">
            <v>CHENORIO</v>
          </cell>
          <cell r="D839" t="str">
            <v/>
          </cell>
          <cell r="E839" t="str">
            <v/>
          </cell>
          <cell r="F839">
            <v>192</v>
          </cell>
          <cell r="I839">
            <v>438</v>
          </cell>
          <cell r="J839">
            <v>8292317</v>
          </cell>
        </row>
        <row r="840">
          <cell r="A840">
            <v>31851</v>
          </cell>
          <cell r="B840" t="str">
            <v>HELENE</v>
          </cell>
          <cell r="C840" t="str">
            <v>PELCHAT</v>
          </cell>
          <cell r="D840" t="str">
            <v>HELENEPELCHAT@HOTMAIL.COM</v>
          </cell>
          <cell r="E840" t="str">
            <v/>
          </cell>
          <cell r="F840">
            <v>192</v>
          </cell>
          <cell r="G840">
            <v>111</v>
          </cell>
          <cell r="H840">
            <v>1111111</v>
          </cell>
          <cell r="I840">
            <v>514</v>
          </cell>
          <cell r="J840">
            <v>7551331</v>
          </cell>
        </row>
        <row r="841">
          <cell r="A841">
            <v>31865</v>
          </cell>
          <cell r="B841" t="str">
            <v>CAROLE</v>
          </cell>
          <cell r="C841" t="str">
            <v>BRUNETTE</v>
          </cell>
          <cell r="D841" t="str">
            <v/>
          </cell>
          <cell r="E841" t="str">
            <v/>
          </cell>
          <cell r="F841">
            <v>192</v>
          </cell>
          <cell r="I841">
            <v>450</v>
          </cell>
          <cell r="J841">
            <v>4510424</v>
          </cell>
        </row>
        <row r="842">
          <cell r="A842">
            <v>31880</v>
          </cell>
          <cell r="B842" t="str">
            <v>GINETTE</v>
          </cell>
          <cell r="C842" t="str">
            <v>MENARD</v>
          </cell>
          <cell r="D842" t="str">
            <v/>
          </cell>
          <cell r="E842" t="str">
            <v/>
          </cell>
          <cell r="F842">
            <v>192</v>
          </cell>
          <cell r="I842">
            <v>450</v>
          </cell>
          <cell r="J842">
            <v>2189566</v>
          </cell>
        </row>
        <row r="843">
          <cell r="A843">
            <v>31906</v>
          </cell>
          <cell r="B843" t="str">
            <v>LYNE</v>
          </cell>
          <cell r="C843" t="str">
            <v>LEGAULT</v>
          </cell>
          <cell r="D843" t="str">
            <v>LILILEG@OUTLOOK.COM</v>
          </cell>
          <cell r="E843" t="str">
            <v/>
          </cell>
          <cell r="F843">
            <v>192</v>
          </cell>
          <cell r="I843">
            <v>450</v>
          </cell>
          <cell r="J843">
            <v>3715153</v>
          </cell>
        </row>
        <row r="844">
          <cell r="A844">
            <v>31909</v>
          </cell>
          <cell r="B844" t="str">
            <v>NATHALIE</v>
          </cell>
          <cell r="C844" t="str">
            <v>BERIAULT</v>
          </cell>
          <cell r="D844" t="str">
            <v/>
          </cell>
          <cell r="E844" t="str">
            <v/>
          </cell>
          <cell r="F844">
            <v>192</v>
          </cell>
          <cell r="G844">
            <v>514</v>
          </cell>
          <cell r="H844">
            <v>9242758</v>
          </cell>
          <cell r="I844">
            <v>450</v>
          </cell>
          <cell r="J844">
            <v>4514014</v>
          </cell>
        </row>
        <row r="845">
          <cell r="A845">
            <v>31914</v>
          </cell>
          <cell r="B845" t="str">
            <v>GUYLAINE</v>
          </cell>
          <cell r="C845" t="str">
            <v>CUERRIER</v>
          </cell>
          <cell r="D845" t="str">
            <v/>
          </cell>
          <cell r="E845" t="str">
            <v/>
          </cell>
          <cell r="F845">
            <v>192</v>
          </cell>
          <cell r="I845">
            <v>450</v>
          </cell>
          <cell r="J845">
            <v>4510368</v>
          </cell>
        </row>
        <row r="846">
          <cell r="A846">
            <v>31917</v>
          </cell>
          <cell r="B846" t="str">
            <v>ISABELLE</v>
          </cell>
          <cell r="C846" t="str">
            <v>VILLENEUVE</v>
          </cell>
          <cell r="D846" t="str">
            <v>YESABEI82@HOTMAIL.COM</v>
          </cell>
          <cell r="E846" t="str">
            <v/>
          </cell>
          <cell r="F846">
            <v>192</v>
          </cell>
          <cell r="I846">
            <v>450</v>
          </cell>
          <cell r="J846">
            <v>7380615</v>
          </cell>
        </row>
        <row r="847">
          <cell r="A847">
            <v>31925</v>
          </cell>
          <cell r="B847" t="str">
            <v>CHRISTIANE</v>
          </cell>
          <cell r="C847" t="str">
            <v>DAOUST</v>
          </cell>
          <cell r="D847" t="str">
            <v/>
          </cell>
          <cell r="E847" t="str">
            <v/>
          </cell>
          <cell r="F847">
            <v>192</v>
          </cell>
          <cell r="I847">
            <v>450</v>
          </cell>
          <cell r="J847">
            <v>6011246</v>
          </cell>
        </row>
        <row r="848">
          <cell r="A848">
            <v>31954</v>
          </cell>
          <cell r="B848" t="str">
            <v>BRIGITTE</v>
          </cell>
          <cell r="C848" t="str">
            <v>SEGUIN</v>
          </cell>
          <cell r="D848" t="str">
            <v>BRIGITTESEGUIN@OUTLOK.COM</v>
          </cell>
          <cell r="E848" t="str">
            <v/>
          </cell>
          <cell r="F848">
            <v>192</v>
          </cell>
          <cell r="I848">
            <v>514</v>
          </cell>
          <cell r="J848">
            <v>2296311</v>
          </cell>
        </row>
        <row r="849">
          <cell r="A849">
            <v>31957</v>
          </cell>
          <cell r="B849" t="str">
            <v>MARIA</v>
          </cell>
          <cell r="C849" t="str">
            <v>QUICANO</v>
          </cell>
          <cell r="D849" t="str">
            <v>MQUICANO@HOTMAIL.COM</v>
          </cell>
          <cell r="E849" t="str">
            <v/>
          </cell>
          <cell r="F849">
            <v>192</v>
          </cell>
          <cell r="G849">
            <v>514</v>
          </cell>
          <cell r="H849">
            <v>9771200</v>
          </cell>
          <cell r="I849">
            <v>450</v>
          </cell>
          <cell r="J849">
            <v>2020546</v>
          </cell>
        </row>
        <row r="850">
          <cell r="A850">
            <v>31958</v>
          </cell>
          <cell r="B850" t="str">
            <v>EMILIE</v>
          </cell>
          <cell r="C850" t="str">
            <v>BELLEMARE MAJEUR</v>
          </cell>
          <cell r="D850" t="str">
            <v/>
          </cell>
          <cell r="E850" t="str">
            <v/>
          </cell>
          <cell r="F850">
            <v>192</v>
          </cell>
          <cell r="G850">
            <v>450</v>
          </cell>
          <cell r="H850">
            <v>6317030</v>
          </cell>
          <cell r="I850">
            <v>450</v>
          </cell>
          <cell r="J850">
            <v>6318851</v>
          </cell>
        </row>
        <row r="851">
          <cell r="A851">
            <v>32024</v>
          </cell>
          <cell r="B851" t="str">
            <v>GUYLAINE</v>
          </cell>
          <cell r="C851" t="str">
            <v>CARRIERE</v>
          </cell>
          <cell r="D851" t="str">
            <v/>
          </cell>
          <cell r="E851" t="str">
            <v/>
          </cell>
          <cell r="F851">
            <v>192</v>
          </cell>
          <cell r="G851">
            <v>514</v>
          </cell>
          <cell r="H851">
            <v>7177809</v>
          </cell>
          <cell r="I851">
            <v>450</v>
          </cell>
          <cell r="J851">
            <v>6891572</v>
          </cell>
        </row>
        <row r="852">
          <cell r="A852">
            <v>32035</v>
          </cell>
          <cell r="B852" t="str">
            <v>MAVIS</v>
          </cell>
          <cell r="C852" t="str">
            <v>ABROKWAH</v>
          </cell>
          <cell r="D852" t="str">
            <v/>
          </cell>
          <cell r="E852" t="str">
            <v/>
          </cell>
          <cell r="F852">
            <v>192</v>
          </cell>
          <cell r="G852">
            <v>514</v>
          </cell>
          <cell r="H852">
            <v>6185684</v>
          </cell>
          <cell r="I852">
            <v>514</v>
          </cell>
          <cell r="J852">
            <v>4533167</v>
          </cell>
        </row>
        <row r="853">
          <cell r="A853">
            <v>32044</v>
          </cell>
          <cell r="B853" t="str">
            <v>TANYA</v>
          </cell>
          <cell r="C853" t="str">
            <v>O'CONNOR</v>
          </cell>
          <cell r="D853" t="str">
            <v>TANYA_OCONNOR@YMAIL.COM</v>
          </cell>
          <cell r="E853" t="str">
            <v/>
          </cell>
          <cell r="F853">
            <v>192</v>
          </cell>
          <cell r="G853">
            <v>438</v>
          </cell>
          <cell r="H853">
            <v>8219137</v>
          </cell>
          <cell r="I853">
            <v>579</v>
          </cell>
          <cell r="J853">
            <v>4900628</v>
          </cell>
        </row>
        <row r="854">
          <cell r="A854">
            <v>32045</v>
          </cell>
          <cell r="B854" t="str">
            <v>LYNDA</v>
          </cell>
          <cell r="C854" t="str">
            <v>GRENIER</v>
          </cell>
          <cell r="D854" t="str">
            <v>CEDMAXDADA@HOTMAIL.COM</v>
          </cell>
          <cell r="E854" t="str">
            <v/>
          </cell>
          <cell r="F854">
            <v>192</v>
          </cell>
          <cell r="G854">
            <v>450</v>
          </cell>
          <cell r="H854">
            <v>8072750</v>
          </cell>
          <cell r="I854">
            <v>450</v>
          </cell>
          <cell r="J854">
            <v>8070833</v>
          </cell>
        </row>
        <row r="855">
          <cell r="A855">
            <v>32074</v>
          </cell>
          <cell r="B855" t="str">
            <v>JULIE MAUDE</v>
          </cell>
          <cell r="C855" t="str">
            <v>GAGNE</v>
          </cell>
          <cell r="D855" t="str">
            <v>JMGAGNE001@HOTMAIL.CA</v>
          </cell>
          <cell r="E855" t="str">
            <v/>
          </cell>
          <cell r="F855">
            <v>192</v>
          </cell>
          <cell r="I855">
            <v>438</v>
          </cell>
          <cell r="J855">
            <v>8842738</v>
          </cell>
        </row>
        <row r="856">
          <cell r="A856">
            <v>32083</v>
          </cell>
          <cell r="B856" t="str">
            <v>MYRIAM</v>
          </cell>
          <cell r="C856" t="str">
            <v>MERCIER</v>
          </cell>
          <cell r="D856" t="str">
            <v>MYRIAMMERCIER21@GMAIL.COM</v>
          </cell>
          <cell r="E856" t="str">
            <v/>
          </cell>
          <cell r="F856">
            <v>192</v>
          </cell>
          <cell r="I856">
            <v>450</v>
          </cell>
          <cell r="J856">
            <v>8074311</v>
          </cell>
        </row>
        <row r="857">
          <cell r="A857">
            <v>32085</v>
          </cell>
          <cell r="B857" t="str">
            <v>EMILIE</v>
          </cell>
          <cell r="C857" t="str">
            <v>CHABOT</v>
          </cell>
          <cell r="D857" t="str">
            <v>PATFRANCOEUR@HOTMAIL.COM</v>
          </cell>
          <cell r="E857" t="str">
            <v/>
          </cell>
          <cell r="F857">
            <v>192</v>
          </cell>
          <cell r="I857">
            <v>450</v>
          </cell>
          <cell r="J857">
            <v>9210228</v>
          </cell>
        </row>
        <row r="858">
          <cell r="A858">
            <v>32106</v>
          </cell>
          <cell r="B858" t="str">
            <v>CAROLE</v>
          </cell>
          <cell r="C858" t="str">
            <v>NAULT</v>
          </cell>
          <cell r="D858" t="str">
            <v>NAULT.CAROLE@VIDEOTRON.CA</v>
          </cell>
          <cell r="E858" t="str">
            <v/>
          </cell>
          <cell r="F858">
            <v>192</v>
          </cell>
          <cell r="I858">
            <v>514</v>
          </cell>
          <cell r="J858">
            <v>9130167</v>
          </cell>
        </row>
        <row r="859">
          <cell r="A859">
            <v>32107</v>
          </cell>
          <cell r="B859" t="str">
            <v>EMILIE</v>
          </cell>
          <cell r="C859" t="str">
            <v>BRUNET</v>
          </cell>
          <cell r="D859" t="str">
            <v>EMILIE.XO.4LIFE@HOTMAIL.COM</v>
          </cell>
          <cell r="E859" t="str">
            <v/>
          </cell>
          <cell r="F859">
            <v>192</v>
          </cell>
          <cell r="I859">
            <v>450</v>
          </cell>
          <cell r="J859">
            <v>5674303</v>
          </cell>
        </row>
        <row r="860">
          <cell r="A860">
            <v>32109</v>
          </cell>
          <cell r="B860" t="str">
            <v>JESSY</v>
          </cell>
          <cell r="C860" t="str">
            <v>LEMIEUX</v>
          </cell>
          <cell r="D860" t="str">
            <v>JESSYLEMIEUX@HOTMAIL.COM</v>
          </cell>
          <cell r="E860" t="str">
            <v/>
          </cell>
          <cell r="F860">
            <v>192</v>
          </cell>
          <cell r="I860">
            <v>514</v>
          </cell>
          <cell r="J860">
            <v>8825593</v>
          </cell>
        </row>
        <row r="861">
          <cell r="A861">
            <v>32151</v>
          </cell>
          <cell r="B861" t="str">
            <v>BIANCA</v>
          </cell>
          <cell r="C861" t="str">
            <v>VAN WILLEGEN</v>
          </cell>
          <cell r="D861" t="str">
            <v>BVANWILLEGEN@HOTMAIL.COM</v>
          </cell>
          <cell r="E861" t="str">
            <v/>
          </cell>
          <cell r="F861">
            <v>192</v>
          </cell>
          <cell r="I861">
            <v>438</v>
          </cell>
          <cell r="J861">
            <v>4048843</v>
          </cell>
        </row>
        <row r="862">
          <cell r="A862">
            <v>32155</v>
          </cell>
          <cell r="B862" t="str">
            <v>MELANIE</v>
          </cell>
          <cell r="C862" t="str">
            <v>ST-MICHEL</v>
          </cell>
          <cell r="D862" t="str">
            <v>ST-MICHEL.MELANIE@VIDEOTRON.CA</v>
          </cell>
          <cell r="E862" t="str">
            <v/>
          </cell>
          <cell r="F862">
            <v>192</v>
          </cell>
          <cell r="I862">
            <v>450</v>
          </cell>
          <cell r="J862">
            <v>2000708</v>
          </cell>
        </row>
        <row r="863">
          <cell r="A863">
            <v>32231</v>
          </cell>
          <cell r="B863" t="str">
            <v>CATHERINE</v>
          </cell>
          <cell r="C863" t="str">
            <v>CARDINAL BERGEVIN</v>
          </cell>
          <cell r="D863" t="str">
            <v>BINOUSHKI2006@HOTMAIL.FR</v>
          </cell>
          <cell r="E863" t="str">
            <v/>
          </cell>
          <cell r="F863">
            <v>192</v>
          </cell>
          <cell r="G863">
            <v>450</v>
          </cell>
          <cell r="H863">
            <v>8025543</v>
          </cell>
          <cell r="I863">
            <v>450</v>
          </cell>
          <cell r="J863">
            <v>5444008</v>
          </cell>
        </row>
        <row r="864">
          <cell r="A864">
            <v>32361</v>
          </cell>
          <cell r="B864" t="str">
            <v>JOSEE</v>
          </cell>
          <cell r="C864" t="str">
            <v>BOUTIN</v>
          </cell>
          <cell r="D864" t="str">
            <v>JOSEEBOUTIN77@GMAIL.COM</v>
          </cell>
          <cell r="E864" t="str">
            <v/>
          </cell>
          <cell r="F864">
            <v>192</v>
          </cell>
          <cell r="I864">
            <v>450</v>
          </cell>
          <cell r="J864">
            <v>2884730</v>
          </cell>
        </row>
        <row r="865">
          <cell r="A865">
            <v>32428</v>
          </cell>
          <cell r="B865" t="str">
            <v>LINDA</v>
          </cell>
          <cell r="C865" t="str">
            <v>VERMETTE</v>
          </cell>
          <cell r="D865" t="str">
            <v>LINDAVERMETTE01@HOTMAIL.COM</v>
          </cell>
          <cell r="E865" t="str">
            <v/>
          </cell>
          <cell r="F865">
            <v>192</v>
          </cell>
          <cell r="I865">
            <v>514</v>
          </cell>
          <cell r="J865">
            <v>7300598</v>
          </cell>
        </row>
        <row r="866">
          <cell r="A866">
            <v>32452</v>
          </cell>
          <cell r="B866" t="str">
            <v>SONIA</v>
          </cell>
          <cell r="C866" t="str">
            <v>BLINN</v>
          </cell>
          <cell r="D866" t="str">
            <v>MOICSONIA@HOTMAIL.COM</v>
          </cell>
          <cell r="E866" t="str">
            <v/>
          </cell>
          <cell r="F866">
            <v>192</v>
          </cell>
          <cell r="I866">
            <v>514</v>
          </cell>
          <cell r="J866">
            <v>8625786</v>
          </cell>
        </row>
        <row r="867">
          <cell r="A867">
            <v>32453</v>
          </cell>
          <cell r="B867" t="str">
            <v>JOANNE</v>
          </cell>
          <cell r="C867" t="str">
            <v>BLANCHARD</v>
          </cell>
          <cell r="D867" t="str">
            <v>JOJOB12345@HOTMAIL.FR</v>
          </cell>
          <cell r="E867" t="str">
            <v/>
          </cell>
          <cell r="F867">
            <v>192</v>
          </cell>
          <cell r="I867">
            <v>514</v>
          </cell>
          <cell r="J867">
            <v>4538400</v>
          </cell>
        </row>
        <row r="868">
          <cell r="A868">
            <v>32454</v>
          </cell>
          <cell r="B868" t="str">
            <v>CAROLYNE</v>
          </cell>
          <cell r="C868" t="str">
            <v>BRASSEUR</v>
          </cell>
          <cell r="D868" t="str">
            <v>CAROLYNEB2020@GMAIL.COM</v>
          </cell>
          <cell r="E868" t="str">
            <v>CAROLYNE.BRASSEUR.CSSSVS16@SSSS.GOUV.QC.CA</v>
          </cell>
          <cell r="F868">
            <v>192</v>
          </cell>
          <cell r="G868">
            <v>100</v>
          </cell>
          <cell r="H868">
            <v>1001000</v>
          </cell>
          <cell r="I868">
            <v>514</v>
          </cell>
          <cell r="J868">
            <v>9419659</v>
          </cell>
        </row>
        <row r="869">
          <cell r="A869">
            <v>32509</v>
          </cell>
          <cell r="B869" t="str">
            <v>NATASHA</v>
          </cell>
          <cell r="C869" t="str">
            <v>THEORET</v>
          </cell>
          <cell r="D869" t="str">
            <v>THEORETNATASHA@GMAIL.COM</v>
          </cell>
          <cell r="E869" t="str">
            <v/>
          </cell>
          <cell r="F869">
            <v>192</v>
          </cell>
          <cell r="G869">
            <v>514</v>
          </cell>
          <cell r="H869">
            <v>2423324</v>
          </cell>
          <cell r="I869">
            <v>450</v>
          </cell>
          <cell r="J869">
            <v>4558054</v>
          </cell>
        </row>
        <row r="870">
          <cell r="A870">
            <v>32522</v>
          </cell>
          <cell r="B870" t="str">
            <v>JOSEE</v>
          </cell>
          <cell r="C870" t="str">
            <v>BRAULT</v>
          </cell>
          <cell r="D870" t="str">
            <v/>
          </cell>
          <cell r="E870" t="str">
            <v>ELILUCAS2116@GMAIL.COM</v>
          </cell>
          <cell r="F870">
            <v>192</v>
          </cell>
          <cell r="G870">
            <v>514</v>
          </cell>
          <cell r="H870">
            <v>7069316</v>
          </cell>
          <cell r="I870">
            <v>450</v>
          </cell>
          <cell r="J870">
            <v>2679316</v>
          </cell>
        </row>
        <row r="871">
          <cell r="A871">
            <v>32665</v>
          </cell>
          <cell r="B871" t="str">
            <v>SANDRA</v>
          </cell>
          <cell r="C871" t="str">
            <v>STEPANOVITCH</v>
          </cell>
          <cell r="D871" t="str">
            <v/>
          </cell>
          <cell r="E871" t="str">
            <v/>
          </cell>
          <cell r="F871">
            <v>192</v>
          </cell>
          <cell r="G871">
            <v>438</v>
          </cell>
          <cell r="H871">
            <v>3950525</v>
          </cell>
        </row>
        <row r="872">
          <cell r="A872">
            <v>32694</v>
          </cell>
          <cell r="B872" t="str">
            <v>MARIE-EVE</v>
          </cell>
          <cell r="C872" t="str">
            <v>RICHARD</v>
          </cell>
          <cell r="D872" t="str">
            <v>MARIEEVERICHARD@HOTMAIL.COM</v>
          </cell>
          <cell r="E872" t="str">
            <v/>
          </cell>
          <cell r="F872">
            <v>192</v>
          </cell>
          <cell r="I872">
            <v>450</v>
          </cell>
          <cell r="J872">
            <v>3745776</v>
          </cell>
        </row>
        <row r="873">
          <cell r="A873">
            <v>32715</v>
          </cell>
          <cell r="B873" t="str">
            <v>CARL</v>
          </cell>
          <cell r="C873" t="str">
            <v>PAIEMENT LANDRY</v>
          </cell>
          <cell r="D873" t="str">
            <v>CARLPAIEMENTBLANDRY@GMAIL.COM</v>
          </cell>
          <cell r="E873" t="str">
            <v/>
          </cell>
          <cell r="F873">
            <v>192</v>
          </cell>
          <cell r="I873">
            <v>514</v>
          </cell>
          <cell r="J873">
            <v>2454390</v>
          </cell>
        </row>
        <row r="874">
          <cell r="A874">
            <v>32722</v>
          </cell>
          <cell r="B874" t="str">
            <v>DIANE</v>
          </cell>
          <cell r="C874" t="str">
            <v>LABRECQUE</v>
          </cell>
          <cell r="D874" t="str">
            <v/>
          </cell>
          <cell r="E874" t="str">
            <v/>
          </cell>
          <cell r="F874">
            <v>192</v>
          </cell>
          <cell r="G874">
            <v>450</v>
          </cell>
          <cell r="H874">
            <v>8073960</v>
          </cell>
        </row>
        <row r="875">
          <cell r="A875">
            <v>32744</v>
          </cell>
          <cell r="B875" t="str">
            <v>SYLVIE</v>
          </cell>
          <cell r="C875" t="str">
            <v>LALONDE</v>
          </cell>
          <cell r="D875" t="str">
            <v/>
          </cell>
          <cell r="E875" t="str">
            <v>LALONDE.VIE@VIDEOTRON.CA</v>
          </cell>
          <cell r="F875">
            <v>192</v>
          </cell>
          <cell r="G875">
            <v>514</v>
          </cell>
          <cell r="H875">
            <v>2486987</v>
          </cell>
          <cell r="I875">
            <v>450</v>
          </cell>
          <cell r="J875">
            <v>4556987</v>
          </cell>
        </row>
        <row r="876">
          <cell r="A876">
            <v>32747</v>
          </cell>
          <cell r="B876" t="str">
            <v>LUCETTE</v>
          </cell>
          <cell r="C876" t="str">
            <v>LAVERGNE</v>
          </cell>
          <cell r="D876" t="str">
            <v>EVELUCE@HOTMAIL.COM</v>
          </cell>
          <cell r="E876" t="str">
            <v/>
          </cell>
          <cell r="F876">
            <v>192</v>
          </cell>
          <cell r="I876">
            <v>438</v>
          </cell>
          <cell r="J876">
            <v>8234967</v>
          </cell>
        </row>
        <row r="877">
          <cell r="A877">
            <v>32765</v>
          </cell>
          <cell r="B877" t="str">
            <v>CELINE LUCILLE</v>
          </cell>
          <cell r="C877" t="str">
            <v>BRETON</v>
          </cell>
          <cell r="D877" t="str">
            <v>CL.BRETON@HOTMAIL.CA</v>
          </cell>
          <cell r="E877" t="str">
            <v/>
          </cell>
          <cell r="F877">
            <v>192</v>
          </cell>
          <cell r="I877">
            <v>450</v>
          </cell>
          <cell r="J877">
            <v>8025879</v>
          </cell>
        </row>
        <row r="878">
          <cell r="A878">
            <v>32842</v>
          </cell>
          <cell r="B878" t="str">
            <v>MANON</v>
          </cell>
          <cell r="C878" t="str">
            <v>DOIRE</v>
          </cell>
          <cell r="D878" t="str">
            <v/>
          </cell>
          <cell r="E878" t="str">
            <v/>
          </cell>
          <cell r="F878">
            <v>192</v>
          </cell>
          <cell r="I878">
            <v>514</v>
          </cell>
          <cell r="J878">
            <v>5537662</v>
          </cell>
        </row>
        <row r="879">
          <cell r="A879">
            <v>32844</v>
          </cell>
          <cell r="B879" t="str">
            <v>DENISE</v>
          </cell>
          <cell r="C879" t="str">
            <v>MAZEROLLE</v>
          </cell>
          <cell r="D879" t="str">
            <v>DAUPHINEMO@YAHOO.CA</v>
          </cell>
          <cell r="E879" t="str">
            <v/>
          </cell>
          <cell r="F879">
            <v>192</v>
          </cell>
          <cell r="I879">
            <v>613</v>
          </cell>
          <cell r="J879">
            <v>3630665</v>
          </cell>
        </row>
        <row r="880">
          <cell r="A880">
            <v>32847</v>
          </cell>
          <cell r="B880" t="str">
            <v>GENEVIEVE</v>
          </cell>
          <cell r="C880" t="str">
            <v>PIGEON</v>
          </cell>
          <cell r="D880" t="str">
            <v>GENEVIEVEPIGEON33@GMAIL.COM</v>
          </cell>
          <cell r="E880" t="str">
            <v/>
          </cell>
          <cell r="F880">
            <v>192</v>
          </cell>
          <cell r="I880">
            <v>450</v>
          </cell>
          <cell r="J880">
            <v>8028322</v>
          </cell>
        </row>
        <row r="881">
          <cell r="A881">
            <v>32858</v>
          </cell>
          <cell r="B881" t="str">
            <v>JULIE</v>
          </cell>
          <cell r="C881" t="str">
            <v>SAUVE</v>
          </cell>
          <cell r="D881" t="str">
            <v>SAUVEJULIE197810@GMAIL.COM</v>
          </cell>
          <cell r="E881" t="str">
            <v/>
          </cell>
          <cell r="F881">
            <v>192</v>
          </cell>
          <cell r="I881">
            <v>450</v>
          </cell>
          <cell r="J881">
            <v>3748066</v>
          </cell>
        </row>
        <row r="882">
          <cell r="A882">
            <v>32874</v>
          </cell>
          <cell r="B882" t="str">
            <v>ISABELLE</v>
          </cell>
          <cell r="C882" t="str">
            <v>LUSSIER</v>
          </cell>
          <cell r="D882" t="str">
            <v>ZAZA575@HOTMAIL.COM</v>
          </cell>
          <cell r="E882" t="str">
            <v/>
          </cell>
          <cell r="F882">
            <v>192</v>
          </cell>
          <cell r="I882">
            <v>450</v>
          </cell>
          <cell r="J882">
            <v>6011307</v>
          </cell>
        </row>
        <row r="883">
          <cell r="A883">
            <v>32875</v>
          </cell>
          <cell r="B883" t="str">
            <v>MARIE-EVE</v>
          </cell>
          <cell r="C883" t="str">
            <v>LEDUC</v>
          </cell>
          <cell r="D883" t="str">
            <v/>
          </cell>
          <cell r="E883" t="str">
            <v/>
          </cell>
          <cell r="F883">
            <v>192</v>
          </cell>
          <cell r="G883">
            <v>450</v>
          </cell>
          <cell r="H883">
            <v>8026347</v>
          </cell>
          <cell r="I883">
            <v>450</v>
          </cell>
          <cell r="J883">
            <v>3737781</v>
          </cell>
        </row>
        <row r="884">
          <cell r="A884">
            <v>32877</v>
          </cell>
          <cell r="B884" t="str">
            <v>JOSEE</v>
          </cell>
          <cell r="C884" t="str">
            <v>MAILLOUX</v>
          </cell>
          <cell r="D884" t="str">
            <v/>
          </cell>
          <cell r="E884" t="str">
            <v/>
          </cell>
          <cell r="F884">
            <v>192</v>
          </cell>
          <cell r="I884">
            <v>450</v>
          </cell>
          <cell r="J884">
            <v>2670177</v>
          </cell>
        </row>
        <row r="885">
          <cell r="A885">
            <v>32888</v>
          </cell>
          <cell r="B885" t="str">
            <v>SANDRA</v>
          </cell>
          <cell r="C885" t="str">
            <v>POIRIER</v>
          </cell>
          <cell r="D885" t="str">
            <v>SANDRAPOIRIER1979@GMAIL.COM</v>
          </cell>
          <cell r="E885" t="str">
            <v/>
          </cell>
          <cell r="F885">
            <v>192</v>
          </cell>
          <cell r="G885">
            <v>450</v>
          </cell>
          <cell r="H885">
            <v>5677858</v>
          </cell>
          <cell r="I885">
            <v>450</v>
          </cell>
          <cell r="J885">
            <v>2677311</v>
          </cell>
        </row>
        <row r="886">
          <cell r="A886">
            <v>32895</v>
          </cell>
          <cell r="B886" t="str">
            <v>CHANTAL</v>
          </cell>
          <cell r="C886" t="str">
            <v>DEGUIRE</v>
          </cell>
          <cell r="D886" t="str">
            <v>CHANTALDEGUIRE@HOTMAIL.COM</v>
          </cell>
          <cell r="E886" t="str">
            <v/>
          </cell>
          <cell r="F886">
            <v>192</v>
          </cell>
          <cell r="G886">
            <v>514</v>
          </cell>
          <cell r="H886">
            <v>2300414</v>
          </cell>
          <cell r="I886">
            <v>450</v>
          </cell>
          <cell r="J886">
            <v>8077131</v>
          </cell>
        </row>
        <row r="887">
          <cell r="A887">
            <v>32972</v>
          </cell>
          <cell r="B887" t="str">
            <v>SONIA</v>
          </cell>
          <cell r="C887" t="str">
            <v>BELANGER GEMME</v>
          </cell>
          <cell r="D887" t="str">
            <v>BELANGERSONIA7@GMAIL.COM</v>
          </cell>
          <cell r="E887" t="str">
            <v/>
          </cell>
          <cell r="F887">
            <v>192</v>
          </cell>
          <cell r="I887">
            <v>450</v>
          </cell>
          <cell r="J887">
            <v>3749372</v>
          </cell>
        </row>
        <row r="888">
          <cell r="A888">
            <v>32988</v>
          </cell>
          <cell r="B888" t="str">
            <v>KARINE</v>
          </cell>
          <cell r="C888" t="str">
            <v>BOUTIN</v>
          </cell>
          <cell r="D888" t="str">
            <v>KARINECELINE@HOTMAIL.COM</v>
          </cell>
          <cell r="E888" t="str">
            <v/>
          </cell>
          <cell r="F888">
            <v>192</v>
          </cell>
          <cell r="I888">
            <v>450</v>
          </cell>
          <cell r="J888">
            <v>3775712</v>
          </cell>
        </row>
        <row r="889">
          <cell r="A889">
            <v>33008</v>
          </cell>
          <cell r="B889" t="str">
            <v>LINDA</v>
          </cell>
          <cell r="C889" t="str">
            <v>DORAIS</v>
          </cell>
          <cell r="D889" t="str">
            <v>L.CHANEL1@OUTLOOK.FR</v>
          </cell>
          <cell r="E889" t="str">
            <v/>
          </cell>
          <cell r="F889">
            <v>192</v>
          </cell>
          <cell r="I889">
            <v>514</v>
          </cell>
          <cell r="J889">
            <v>9664298</v>
          </cell>
        </row>
        <row r="890">
          <cell r="A890">
            <v>33012</v>
          </cell>
          <cell r="B890" t="str">
            <v>PAMELA</v>
          </cell>
          <cell r="C890" t="str">
            <v>SHEPPARD</v>
          </cell>
          <cell r="D890" t="str">
            <v>PAMELA_SHEPPARD@HOTMAIL.COM</v>
          </cell>
          <cell r="E890" t="str">
            <v/>
          </cell>
          <cell r="F890">
            <v>192</v>
          </cell>
          <cell r="I890">
            <v>514</v>
          </cell>
          <cell r="J890">
            <v>7019486</v>
          </cell>
        </row>
        <row r="891">
          <cell r="A891">
            <v>33072</v>
          </cell>
          <cell r="B891" t="str">
            <v>NANCY</v>
          </cell>
          <cell r="C891" t="str">
            <v>BOUGIE</v>
          </cell>
          <cell r="D891" t="str">
            <v>PFORD1976@HOTMAIL.CA</v>
          </cell>
          <cell r="E891" t="str">
            <v>N.BOUGIE@OUTLOOK.COM</v>
          </cell>
          <cell r="F891">
            <v>192</v>
          </cell>
          <cell r="I891">
            <v>450</v>
          </cell>
          <cell r="J891">
            <v>5444195</v>
          </cell>
        </row>
        <row r="892">
          <cell r="A892">
            <v>33088</v>
          </cell>
          <cell r="B892" t="str">
            <v>ANNIE</v>
          </cell>
          <cell r="C892" t="str">
            <v>LABELLE</v>
          </cell>
          <cell r="D892" t="str">
            <v>ANNIELABELLE2@OUTLOOK.COM</v>
          </cell>
          <cell r="E892" t="str">
            <v/>
          </cell>
          <cell r="F892">
            <v>192</v>
          </cell>
          <cell r="G892">
            <v>514</v>
          </cell>
          <cell r="H892">
            <v>9717482</v>
          </cell>
          <cell r="I892">
            <v>450</v>
          </cell>
          <cell r="J892">
            <v>4557470</v>
          </cell>
        </row>
        <row r="893">
          <cell r="A893">
            <v>33110</v>
          </cell>
          <cell r="B893" t="str">
            <v>SYLVIE</v>
          </cell>
          <cell r="C893" t="str">
            <v>SARAULT</v>
          </cell>
          <cell r="D893" t="str">
            <v>SARO.SC@HOTMAIL.COM</v>
          </cell>
          <cell r="E893" t="str">
            <v/>
          </cell>
          <cell r="F893">
            <v>192</v>
          </cell>
          <cell r="I893">
            <v>450</v>
          </cell>
          <cell r="J893">
            <v>5440818</v>
          </cell>
        </row>
        <row r="894">
          <cell r="A894">
            <v>33122</v>
          </cell>
          <cell r="B894" t="str">
            <v>SONIA</v>
          </cell>
          <cell r="C894" t="str">
            <v>WATHIER</v>
          </cell>
          <cell r="D894" t="str">
            <v/>
          </cell>
          <cell r="E894" t="str">
            <v>SONIAWAT@HOTMAIL.CA</v>
          </cell>
          <cell r="F894">
            <v>192</v>
          </cell>
          <cell r="I894">
            <v>450</v>
          </cell>
          <cell r="J894">
            <v>2671737</v>
          </cell>
        </row>
        <row r="895">
          <cell r="A895">
            <v>33125</v>
          </cell>
          <cell r="B895" t="str">
            <v>ALAIN</v>
          </cell>
          <cell r="C895" t="str">
            <v>ST-JEAN</v>
          </cell>
          <cell r="D895" t="str">
            <v/>
          </cell>
          <cell r="E895" t="str">
            <v/>
          </cell>
          <cell r="F895">
            <v>192</v>
          </cell>
          <cell r="I895">
            <v>450</v>
          </cell>
          <cell r="J895">
            <v>7471865</v>
          </cell>
        </row>
        <row r="896">
          <cell r="A896">
            <v>33128</v>
          </cell>
          <cell r="B896" t="str">
            <v>MARYSE</v>
          </cell>
          <cell r="C896" t="str">
            <v>GAGNE</v>
          </cell>
          <cell r="D896" t="str">
            <v>MAPELL1959@GMAIL.COM</v>
          </cell>
          <cell r="E896" t="str">
            <v/>
          </cell>
          <cell r="F896">
            <v>192</v>
          </cell>
          <cell r="I896">
            <v>450</v>
          </cell>
          <cell r="J896">
            <v>3715145</v>
          </cell>
        </row>
        <row r="897">
          <cell r="A897">
            <v>33133</v>
          </cell>
          <cell r="B897" t="str">
            <v>BERNARD</v>
          </cell>
          <cell r="C897" t="str">
            <v>DEMERS</v>
          </cell>
          <cell r="D897" t="str">
            <v>FEDEMERS@BELL.NET</v>
          </cell>
          <cell r="E897" t="str">
            <v/>
          </cell>
          <cell r="F897">
            <v>192</v>
          </cell>
          <cell r="I897">
            <v>450</v>
          </cell>
          <cell r="J897">
            <v>3738786</v>
          </cell>
        </row>
        <row r="898">
          <cell r="A898">
            <v>33137</v>
          </cell>
          <cell r="B898" t="str">
            <v>CHRISTIANE</v>
          </cell>
          <cell r="C898" t="str">
            <v>ROCHEFORT</v>
          </cell>
          <cell r="D898" t="str">
            <v>BOUROCH@GMAIL.COM</v>
          </cell>
          <cell r="E898" t="str">
            <v/>
          </cell>
          <cell r="F898">
            <v>192</v>
          </cell>
          <cell r="G898">
            <v>450</v>
          </cell>
          <cell r="H898">
            <v>2882460</v>
          </cell>
          <cell r="I898">
            <v>450</v>
          </cell>
          <cell r="J898">
            <v>3714870</v>
          </cell>
        </row>
        <row r="899">
          <cell r="A899">
            <v>33147</v>
          </cell>
          <cell r="B899" t="str">
            <v>JULIE</v>
          </cell>
          <cell r="C899" t="str">
            <v>AUDET</v>
          </cell>
          <cell r="D899" t="str">
            <v>LUC1974@HOTMAIL.CA</v>
          </cell>
          <cell r="E899" t="str">
            <v/>
          </cell>
          <cell r="F899">
            <v>192</v>
          </cell>
          <cell r="G899">
            <v>450</v>
          </cell>
          <cell r="H899">
            <v>6012460</v>
          </cell>
          <cell r="I899">
            <v>450</v>
          </cell>
          <cell r="J899">
            <v>3711974</v>
          </cell>
        </row>
        <row r="900">
          <cell r="A900">
            <v>33149</v>
          </cell>
          <cell r="B900" t="str">
            <v>NATHALIE</v>
          </cell>
          <cell r="C900" t="str">
            <v>DESROSIERS</v>
          </cell>
          <cell r="D900" t="str">
            <v/>
          </cell>
          <cell r="E900" t="str">
            <v/>
          </cell>
          <cell r="F900">
            <v>192</v>
          </cell>
          <cell r="I900">
            <v>450</v>
          </cell>
          <cell r="J900">
            <v>3747007</v>
          </cell>
        </row>
        <row r="901">
          <cell r="A901">
            <v>33157</v>
          </cell>
          <cell r="B901" t="str">
            <v>NANCY</v>
          </cell>
          <cell r="C901" t="str">
            <v>GIRARD</v>
          </cell>
          <cell r="D901" t="str">
            <v>NG1968@HOTMAIL.CA</v>
          </cell>
          <cell r="E901" t="str">
            <v>NG1968@HOTMAIL.CA</v>
          </cell>
          <cell r="F901">
            <v>192</v>
          </cell>
          <cell r="I901">
            <v>450</v>
          </cell>
          <cell r="J901">
            <v>7630696</v>
          </cell>
        </row>
        <row r="902">
          <cell r="A902">
            <v>33158</v>
          </cell>
          <cell r="B902" t="str">
            <v>VERONIQUE</v>
          </cell>
          <cell r="C902" t="str">
            <v>LAPLANTE</v>
          </cell>
          <cell r="D902" t="str">
            <v>VOZ_76@HOTMAIL.COM</v>
          </cell>
          <cell r="E902" t="str">
            <v/>
          </cell>
          <cell r="F902">
            <v>192</v>
          </cell>
          <cell r="I902">
            <v>450</v>
          </cell>
          <cell r="J902">
            <v>2889758</v>
          </cell>
        </row>
        <row r="903">
          <cell r="A903">
            <v>33162</v>
          </cell>
          <cell r="B903" t="str">
            <v>CHANTAL</v>
          </cell>
          <cell r="C903" t="str">
            <v>PLANTE</v>
          </cell>
          <cell r="D903" t="str">
            <v>BERT.NORMAND@HOTMAIL.COM</v>
          </cell>
          <cell r="E903" t="str">
            <v/>
          </cell>
          <cell r="F903">
            <v>192</v>
          </cell>
          <cell r="G903">
            <v>450</v>
          </cell>
          <cell r="H903">
            <v>3742064</v>
          </cell>
          <cell r="I903">
            <v>450</v>
          </cell>
          <cell r="J903">
            <v>3734157</v>
          </cell>
        </row>
        <row r="904">
          <cell r="A904">
            <v>33166</v>
          </cell>
          <cell r="B904" t="str">
            <v>MARIANNE</v>
          </cell>
          <cell r="C904" t="str">
            <v>BOUCHARD</v>
          </cell>
          <cell r="D904" t="str">
            <v/>
          </cell>
          <cell r="E904" t="str">
            <v/>
          </cell>
          <cell r="F904">
            <v>192</v>
          </cell>
          <cell r="I904">
            <v>450</v>
          </cell>
          <cell r="J904">
            <v>8029502</v>
          </cell>
        </row>
        <row r="905">
          <cell r="A905">
            <v>33171</v>
          </cell>
          <cell r="B905" t="str">
            <v>JOSEE</v>
          </cell>
          <cell r="C905" t="str">
            <v>GUIMOND</v>
          </cell>
          <cell r="D905" t="str">
            <v>MMEGUIMOND@ICLOUD.COM</v>
          </cell>
          <cell r="E905" t="str">
            <v/>
          </cell>
          <cell r="F905">
            <v>192</v>
          </cell>
          <cell r="I905">
            <v>438</v>
          </cell>
          <cell r="J905">
            <v>5248788</v>
          </cell>
        </row>
        <row r="906">
          <cell r="A906">
            <v>33173</v>
          </cell>
          <cell r="B906" t="str">
            <v>JULIE</v>
          </cell>
          <cell r="C906" t="str">
            <v>MENARD</v>
          </cell>
          <cell r="D906" t="str">
            <v>JU.MENARD@HOTMAIL.CA</v>
          </cell>
          <cell r="E906" t="str">
            <v/>
          </cell>
          <cell r="F906">
            <v>192</v>
          </cell>
          <cell r="G906">
            <v>450</v>
          </cell>
          <cell r="H906">
            <v>8070703</v>
          </cell>
        </row>
        <row r="907">
          <cell r="A907">
            <v>33176</v>
          </cell>
          <cell r="B907" t="str">
            <v>CARINE</v>
          </cell>
          <cell r="C907" t="str">
            <v>ROBILLARD</v>
          </cell>
          <cell r="D907" t="str">
            <v>ROBILLARD.CARINE@OUTLOOK.COM</v>
          </cell>
          <cell r="E907" t="str">
            <v/>
          </cell>
          <cell r="F907">
            <v>192</v>
          </cell>
          <cell r="I907">
            <v>450</v>
          </cell>
          <cell r="J907">
            <v>6311005</v>
          </cell>
        </row>
        <row r="908">
          <cell r="A908">
            <v>33187</v>
          </cell>
          <cell r="B908" t="str">
            <v>CHRISTYANE</v>
          </cell>
          <cell r="C908" t="str">
            <v>DERY-MORIN</v>
          </cell>
          <cell r="D908" t="str">
            <v/>
          </cell>
          <cell r="E908" t="str">
            <v/>
          </cell>
          <cell r="F908">
            <v>192</v>
          </cell>
          <cell r="G908">
            <v>514</v>
          </cell>
          <cell r="H908">
            <v>8172941</v>
          </cell>
          <cell r="I908">
            <v>450</v>
          </cell>
          <cell r="J908">
            <v>4520131</v>
          </cell>
        </row>
        <row r="909">
          <cell r="A909">
            <v>33198</v>
          </cell>
          <cell r="B909" t="str">
            <v>NATHALIE</v>
          </cell>
          <cell r="C909" t="str">
            <v>CLOUTIER</v>
          </cell>
          <cell r="D909" t="str">
            <v>MARGUERITE_NC@HOTMAIL.COM</v>
          </cell>
          <cell r="E909" t="str">
            <v/>
          </cell>
          <cell r="F909">
            <v>192</v>
          </cell>
          <cell r="I909">
            <v>450</v>
          </cell>
          <cell r="J909">
            <v>7632325</v>
          </cell>
        </row>
        <row r="910">
          <cell r="A910">
            <v>33233</v>
          </cell>
          <cell r="B910" t="str">
            <v>DIANE</v>
          </cell>
          <cell r="C910" t="str">
            <v>MANDEVILLE</v>
          </cell>
          <cell r="D910" t="str">
            <v/>
          </cell>
          <cell r="E910" t="str">
            <v/>
          </cell>
          <cell r="F910">
            <v>192</v>
          </cell>
          <cell r="I910">
            <v>450</v>
          </cell>
          <cell r="J910">
            <v>5673129</v>
          </cell>
        </row>
        <row r="911">
          <cell r="A911">
            <v>33237</v>
          </cell>
          <cell r="B911" t="str">
            <v>CAROLE</v>
          </cell>
          <cell r="C911" t="str">
            <v>DUMOUCHEL</v>
          </cell>
          <cell r="D911" t="str">
            <v>C.DUMOUCHEL7@GMAIL.COM</v>
          </cell>
          <cell r="E911" t="str">
            <v>ISABELLEETHIER40@OUTLOOK.COM</v>
          </cell>
          <cell r="F911">
            <v>192</v>
          </cell>
          <cell r="I911">
            <v>450</v>
          </cell>
          <cell r="J911">
            <v>2679219</v>
          </cell>
        </row>
        <row r="912">
          <cell r="A912">
            <v>33250</v>
          </cell>
          <cell r="B912" t="str">
            <v>CATHY</v>
          </cell>
          <cell r="C912" t="str">
            <v>LANDRY</v>
          </cell>
          <cell r="D912" t="str">
            <v>CACAOUETTE215@HOTMAIL.CA</v>
          </cell>
          <cell r="E912" t="str">
            <v/>
          </cell>
          <cell r="F912">
            <v>192</v>
          </cell>
          <cell r="G912">
            <v>450</v>
          </cell>
          <cell r="H912">
            <v>6011466</v>
          </cell>
          <cell r="I912">
            <v>450</v>
          </cell>
          <cell r="J912">
            <v>2673590</v>
          </cell>
        </row>
        <row r="913">
          <cell r="A913">
            <v>33256</v>
          </cell>
          <cell r="B913" t="str">
            <v>LINDA</v>
          </cell>
          <cell r="C913" t="str">
            <v>LABERGE</v>
          </cell>
          <cell r="D913" t="str">
            <v>LINDA.LABERGE1971@GMAIL.COM</v>
          </cell>
          <cell r="E913" t="str">
            <v/>
          </cell>
          <cell r="F913">
            <v>192</v>
          </cell>
          <cell r="G913">
            <v>450</v>
          </cell>
          <cell r="H913">
            <v>8074896</v>
          </cell>
          <cell r="I913">
            <v>450</v>
          </cell>
          <cell r="J913">
            <v>3774120</v>
          </cell>
        </row>
        <row r="914">
          <cell r="A914">
            <v>33258</v>
          </cell>
          <cell r="B914" t="str">
            <v>ROBERT</v>
          </cell>
          <cell r="C914" t="str">
            <v>LAVALLEE</v>
          </cell>
          <cell r="D914" t="str">
            <v/>
          </cell>
          <cell r="E914" t="str">
            <v>ROBERT_LAVALEE@HOTMAIL.COM</v>
          </cell>
          <cell r="F914">
            <v>192</v>
          </cell>
          <cell r="I914">
            <v>514</v>
          </cell>
          <cell r="J914">
            <v>5126751</v>
          </cell>
        </row>
        <row r="915">
          <cell r="A915">
            <v>33267</v>
          </cell>
          <cell r="B915" t="str">
            <v>SYLVIE</v>
          </cell>
          <cell r="C915" t="str">
            <v>LE NEGARET</v>
          </cell>
          <cell r="D915" t="str">
            <v>BIBOUNE1801@HOTMAIL.COM</v>
          </cell>
          <cell r="E915" t="str">
            <v/>
          </cell>
          <cell r="F915">
            <v>192</v>
          </cell>
          <cell r="I915">
            <v>450</v>
          </cell>
          <cell r="J915">
            <v>8071966</v>
          </cell>
        </row>
        <row r="916">
          <cell r="A916">
            <v>33268</v>
          </cell>
          <cell r="B916" t="str">
            <v>SYLVIE</v>
          </cell>
          <cell r="C916" t="str">
            <v>VALLIERES</v>
          </cell>
          <cell r="D916" t="str">
            <v/>
          </cell>
          <cell r="E916" t="str">
            <v>SYLVIEV63@HOTMAIL.COM</v>
          </cell>
          <cell r="F916">
            <v>192</v>
          </cell>
          <cell r="I916">
            <v>514</v>
          </cell>
          <cell r="J916">
            <v>8820867</v>
          </cell>
        </row>
        <row r="917">
          <cell r="A917">
            <v>33281</v>
          </cell>
          <cell r="B917" t="str">
            <v>BIANKA</v>
          </cell>
          <cell r="C917" t="str">
            <v>COULOMBE</v>
          </cell>
          <cell r="D917" t="str">
            <v>BIANKA.COULOMBE@HOTMAIL.COM</v>
          </cell>
          <cell r="E917" t="str">
            <v/>
          </cell>
          <cell r="F917">
            <v>192</v>
          </cell>
          <cell r="I917">
            <v>579</v>
          </cell>
          <cell r="J917">
            <v>4900536</v>
          </cell>
        </row>
        <row r="918">
          <cell r="A918">
            <v>33287</v>
          </cell>
          <cell r="B918" t="str">
            <v>NATHAN</v>
          </cell>
          <cell r="C918" t="str">
            <v>GAUDET</v>
          </cell>
          <cell r="D918" t="str">
            <v>NATHAN.GAUDET3146@HOTMAIL.COM</v>
          </cell>
          <cell r="E918" t="str">
            <v/>
          </cell>
          <cell r="F918">
            <v>192</v>
          </cell>
          <cell r="G918">
            <v>438</v>
          </cell>
          <cell r="H918">
            <v>3974789</v>
          </cell>
        </row>
        <row r="919">
          <cell r="A919">
            <v>33288</v>
          </cell>
          <cell r="B919" t="str">
            <v>ROSE-LAURENCE</v>
          </cell>
          <cell r="C919" t="str">
            <v>DUBE</v>
          </cell>
          <cell r="D919" t="str">
            <v>RLDUBE@CSUR.CA</v>
          </cell>
          <cell r="E919" t="str">
            <v>RLDUBE@CSUR.CA</v>
          </cell>
          <cell r="F919">
            <v>192</v>
          </cell>
          <cell r="G919">
            <v>514</v>
          </cell>
          <cell r="H919">
            <v>9702499</v>
          </cell>
          <cell r="I919">
            <v>450</v>
          </cell>
          <cell r="J919">
            <v>4557667</v>
          </cell>
        </row>
        <row r="920">
          <cell r="A920">
            <v>33295</v>
          </cell>
          <cell r="B920" t="str">
            <v>SOPHIA</v>
          </cell>
          <cell r="C920" t="str">
            <v>GRENIER</v>
          </cell>
          <cell r="D920" t="str">
            <v>SOPHIAG3@HOTMAIL.FR</v>
          </cell>
          <cell r="E920" t="str">
            <v/>
          </cell>
          <cell r="F920">
            <v>192</v>
          </cell>
          <cell r="G920">
            <v>514</v>
          </cell>
          <cell r="H920">
            <v>5863293</v>
          </cell>
          <cell r="I920">
            <v>450</v>
          </cell>
          <cell r="J920">
            <v>2171762</v>
          </cell>
        </row>
        <row r="921">
          <cell r="A921">
            <v>33297</v>
          </cell>
          <cell r="B921" t="str">
            <v>SARA</v>
          </cell>
          <cell r="C921" t="str">
            <v>CARRIERE-PELLETIER</v>
          </cell>
          <cell r="D921" t="str">
            <v>CARRIERESARA@HOTMAIL.COM</v>
          </cell>
          <cell r="E921" t="str">
            <v/>
          </cell>
          <cell r="F921">
            <v>192</v>
          </cell>
          <cell r="G921">
            <v>438</v>
          </cell>
          <cell r="H921">
            <v>2740612</v>
          </cell>
          <cell r="I921">
            <v>450</v>
          </cell>
          <cell r="J921">
            <v>2061050</v>
          </cell>
        </row>
        <row r="922">
          <cell r="A922">
            <v>33307</v>
          </cell>
          <cell r="B922" t="str">
            <v>NOEMIE</v>
          </cell>
          <cell r="C922" t="str">
            <v>LACHAPELLE</v>
          </cell>
          <cell r="D922" t="str">
            <v>NOEMIE.L@HOTMAIL.CA</v>
          </cell>
          <cell r="E922" t="str">
            <v/>
          </cell>
          <cell r="F922">
            <v>192</v>
          </cell>
          <cell r="I922">
            <v>438</v>
          </cell>
          <cell r="J922">
            <v>8383533</v>
          </cell>
        </row>
        <row r="923">
          <cell r="A923">
            <v>33318</v>
          </cell>
          <cell r="B923" t="str">
            <v>TINA</v>
          </cell>
          <cell r="C923" t="str">
            <v>LEBRUN</v>
          </cell>
          <cell r="D923" t="str">
            <v>TINATITINE80@GMAIL.COM</v>
          </cell>
          <cell r="E923" t="str">
            <v/>
          </cell>
          <cell r="F923">
            <v>192</v>
          </cell>
          <cell r="G923">
            <v>450</v>
          </cell>
          <cell r="H923">
            <v>9211557</v>
          </cell>
          <cell r="I923">
            <v>450</v>
          </cell>
          <cell r="J923">
            <v>8542064</v>
          </cell>
        </row>
        <row r="924">
          <cell r="A924">
            <v>33331</v>
          </cell>
          <cell r="B924" t="str">
            <v>ISABELLE</v>
          </cell>
          <cell r="C924" t="str">
            <v>LEBOEUF</v>
          </cell>
          <cell r="D924" t="str">
            <v>ISABELLELEBOEUFISABELLE-76@OUTLOOK.COM</v>
          </cell>
          <cell r="E924" t="str">
            <v/>
          </cell>
          <cell r="F924">
            <v>192</v>
          </cell>
          <cell r="I924">
            <v>450</v>
          </cell>
          <cell r="J924">
            <v>3743281</v>
          </cell>
        </row>
        <row r="925">
          <cell r="A925">
            <v>33335</v>
          </cell>
          <cell r="B925" t="str">
            <v>STEPHANE</v>
          </cell>
          <cell r="C925" t="str">
            <v>DESPINS</v>
          </cell>
          <cell r="D925" t="str">
            <v>PURPLEANGEL@VIDEOTRON.CA</v>
          </cell>
          <cell r="E925" t="str">
            <v/>
          </cell>
          <cell r="F925">
            <v>192</v>
          </cell>
          <cell r="G925">
            <v>514</v>
          </cell>
          <cell r="H925">
            <v>7956800</v>
          </cell>
          <cell r="I925">
            <v>579</v>
          </cell>
          <cell r="J925">
            <v>6381522</v>
          </cell>
        </row>
        <row r="926">
          <cell r="A926">
            <v>33338</v>
          </cell>
          <cell r="B926" t="str">
            <v>SOPHIE</v>
          </cell>
          <cell r="C926" t="str">
            <v>CHITTERO</v>
          </cell>
          <cell r="D926" t="str">
            <v>SOPHIECHITTERO@HOTMAIL.FR</v>
          </cell>
          <cell r="E926" t="str">
            <v/>
          </cell>
          <cell r="F926">
            <v>192</v>
          </cell>
          <cell r="I926">
            <v>514</v>
          </cell>
          <cell r="J926">
            <v>7794813</v>
          </cell>
        </row>
        <row r="927">
          <cell r="A927">
            <v>33345</v>
          </cell>
          <cell r="B927" t="str">
            <v>ELYSEE NANA</v>
          </cell>
          <cell r="C927" t="str">
            <v>ADAMOU</v>
          </cell>
          <cell r="D927" t="str">
            <v>ELYSENA@YAHOO.FR</v>
          </cell>
          <cell r="E927" t="str">
            <v/>
          </cell>
          <cell r="F927">
            <v>192</v>
          </cell>
          <cell r="I927">
            <v>514</v>
          </cell>
          <cell r="J927">
            <v>5764354</v>
          </cell>
        </row>
        <row r="928">
          <cell r="A928">
            <v>33367</v>
          </cell>
          <cell r="B928" t="str">
            <v>WENDKOUNI OLGA</v>
          </cell>
          <cell r="C928" t="str">
            <v>OUEDRAOGO</v>
          </cell>
          <cell r="D928" t="str">
            <v>OUEDOLGA64@GMAIL.COM</v>
          </cell>
          <cell r="E928" t="str">
            <v/>
          </cell>
          <cell r="F928">
            <v>192</v>
          </cell>
          <cell r="G928">
            <v>450</v>
          </cell>
          <cell r="H928">
            <v>2671292</v>
          </cell>
          <cell r="I928">
            <v>438</v>
          </cell>
          <cell r="J928">
            <v>3999926</v>
          </cell>
        </row>
        <row r="929">
          <cell r="A929">
            <v>33368</v>
          </cell>
          <cell r="B929" t="str">
            <v>CAROLANNE</v>
          </cell>
          <cell r="C929" t="str">
            <v>LAVOIE</v>
          </cell>
          <cell r="D929" t="str">
            <v>CAROLANNELAVOIE1911@GMAIL.COM</v>
          </cell>
          <cell r="E929" t="str">
            <v/>
          </cell>
          <cell r="F929">
            <v>192</v>
          </cell>
          <cell r="I929">
            <v>514</v>
          </cell>
          <cell r="J929">
            <v>2320036</v>
          </cell>
        </row>
        <row r="930">
          <cell r="A930">
            <v>33369</v>
          </cell>
          <cell r="B930" t="str">
            <v>SAHRA-MAUDE</v>
          </cell>
          <cell r="C930" t="str">
            <v>TRUDEL</v>
          </cell>
          <cell r="D930" t="str">
            <v>SASSATRUD15@GMAIL.COM</v>
          </cell>
          <cell r="E930" t="str">
            <v/>
          </cell>
          <cell r="F930">
            <v>192</v>
          </cell>
          <cell r="H930">
            <v>0</v>
          </cell>
          <cell r="I930">
            <v>450</v>
          </cell>
          <cell r="J930">
            <v>3690150</v>
          </cell>
        </row>
        <row r="931">
          <cell r="A931">
            <v>33372</v>
          </cell>
          <cell r="B931" t="str">
            <v>ZOE</v>
          </cell>
          <cell r="C931" t="str">
            <v>SALETTE</v>
          </cell>
          <cell r="D931" t="str">
            <v>ZOE.SALETTE.3@ICLOUD.COM</v>
          </cell>
          <cell r="E931" t="str">
            <v/>
          </cell>
          <cell r="F931">
            <v>192</v>
          </cell>
          <cell r="I931">
            <v>514</v>
          </cell>
          <cell r="J931">
            <v>8939994</v>
          </cell>
        </row>
        <row r="932">
          <cell r="A932">
            <v>33387</v>
          </cell>
          <cell r="B932" t="str">
            <v>SYLVIE</v>
          </cell>
          <cell r="C932" t="str">
            <v>LEDUC</v>
          </cell>
          <cell r="D932" t="str">
            <v>SYLVIE.LEDUC278@HOTMAIL.COM</v>
          </cell>
          <cell r="E932" t="str">
            <v/>
          </cell>
          <cell r="F932">
            <v>192</v>
          </cell>
          <cell r="I932">
            <v>450</v>
          </cell>
          <cell r="J932">
            <v>3772559</v>
          </cell>
        </row>
        <row r="933">
          <cell r="A933">
            <v>33391</v>
          </cell>
          <cell r="B933" t="str">
            <v>LENA</v>
          </cell>
          <cell r="C933" t="str">
            <v>CHRISTIN</v>
          </cell>
          <cell r="D933" t="str">
            <v>LENAPAPILLON@HOTMAIL.COM</v>
          </cell>
          <cell r="E933" t="str">
            <v/>
          </cell>
          <cell r="F933">
            <v>192</v>
          </cell>
          <cell r="I933">
            <v>450</v>
          </cell>
          <cell r="J933">
            <v>6313313</v>
          </cell>
        </row>
        <row r="934">
          <cell r="A934">
            <v>33399</v>
          </cell>
          <cell r="B934" t="str">
            <v>AMY</v>
          </cell>
          <cell r="C934" t="str">
            <v>BOUCHARD</v>
          </cell>
          <cell r="D934" t="str">
            <v>AMYBOUCHARD16@HOTMAIL.COM</v>
          </cell>
          <cell r="E934" t="str">
            <v/>
          </cell>
          <cell r="F934">
            <v>192</v>
          </cell>
          <cell r="I934">
            <v>450</v>
          </cell>
          <cell r="J934">
            <v>8078567</v>
          </cell>
        </row>
        <row r="935">
          <cell r="A935">
            <v>33409</v>
          </cell>
          <cell r="B935" t="str">
            <v>ISABELLE</v>
          </cell>
          <cell r="C935" t="str">
            <v>CASTONGUAY</v>
          </cell>
          <cell r="D935" t="str">
            <v>ISABELLEC32.IC@GMAIL.COM</v>
          </cell>
          <cell r="E935" t="str">
            <v/>
          </cell>
          <cell r="F935">
            <v>192</v>
          </cell>
          <cell r="I935">
            <v>450</v>
          </cell>
          <cell r="J935">
            <v>8079138</v>
          </cell>
        </row>
        <row r="936">
          <cell r="A936">
            <v>33424</v>
          </cell>
          <cell r="B936" t="str">
            <v>HELEN</v>
          </cell>
          <cell r="C936" t="str">
            <v>CHEVRIER</v>
          </cell>
          <cell r="D936" t="str">
            <v>HELENCHEVRIER@YMAIL.COM</v>
          </cell>
          <cell r="E936" t="str">
            <v/>
          </cell>
          <cell r="F936">
            <v>192</v>
          </cell>
          <cell r="I936">
            <v>450</v>
          </cell>
          <cell r="J936">
            <v>5440234</v>
          </cell>
        </row>
        <row r="937">
          <cell r="A937">
            <v>33426</v>
          </cell>
          <cell r="B937" t="str">
            <v>JENNIFER ANN</v>
          </cell>
          <cell r="C937" t="str">
            <v>RICHIE</v>
          </cell>
          <cell r="D937" t="str">
            <v>JENNRICHIE90@GMAIL.COM</v>
          </cell>
          <cell r="E937" t="str">
            <v/>
          </cell>
          <cell r="F937">
            <v>192</v>
          </cell>
          <cell r="I937">
            <v>450</v>
          </cell>
          <cell r="J937">
            <v>8078889</v>
          </cell>
        </row>
        <row r="938">
          <cell r="A938">
            <v>33430</v>
          </cell>
          <cell r="B938" t="str">
            <v>SOPHIE</v>
          </cell>
          <cell r="C938" t="str">
            <v>LEFEBVRE</v>
          </cell>
          <cell r="D938" t="str">
            <v>SOPHIIELEFEBVRE1998@GMAIL.COM</v>
          </cell>
          <cell r="E938" t="str">
            <v/>
          </cell>
          <cell r="F938">
            <v>192</v>
          </cell>
          <cell r="G938">
            <v>438</v>
          </cell>
          <cell r="H938">
            <v>8235299</v>
          </cell>
          <cell r="I938">
            <v>438</v>
          </cell>
          <cell r="J938">
            <v>4946078</v>
          </cell>
        </row>
        <row r="939">
          <cell r="A939">
            <v>33431</v>
          </cell>
          <cell r="B939" t="str">
            <v>ARIANE</v>
          </cell>
          <cell r="C939" t="str">
            <v>BOURGIE</v>
          </cell>
          <cell r="D939" t="str">
            <v>ARIE1406@LIVE.CA</v>
          </cell>
          <cell r="E939" t="str">
            <v>ARIE1406@LIVE.CA</v>
          </cell>
          <cell r="F939">
            <v>192</v>
          </cell>
          <cell r="G939">
            <v>450</v>
          </cell>
          <cell r="H939">
            <v>2679440</v>
          </cell>
          <cell r="I939">
            <v>492</v>
          </cell>
          <cell r="J939">
            <v>3765393</v>
          </cell>
        </row>
        <row r="940">
          <cell r="A940">
            <v>33446</v>
          </cell>
          <cell r="B940" t="str">
            <v>SABRINA</v>
          </cell>
          <cell r="C940" t="str">
            <v>CHALIFOUX</v>
          </cell>
          <cell r="D940" t="str">
            <v>CHALIFOUX.SABRINA@HOTMAIL.COM</v>
          </cell>
          <cell r="E940" t="str">
            <v/>
          </cell>
          <cell r="F940">
            <v>192</v>
          </cell>
          <cell r="I940">
            <v>438</v>
          </cell>
          <cell r="J940">
            <v>2757818</v>
          </cell>
        </row>
        <row r="941">
          <cell r="A941">
            <v>33447</v>
          </cell>
          <cell r="B941" t="str">
            <v>AUDREY</v>
          </cell>
          <cell r="C941" t="str">
            <v>CADIEUX BROWNSCOMBE</v>
          </cell>
          <cell r="D941" t="str">
            <v>AUDREYCADIEUX.24@HOTMAIL.COM</v>
          </cell>
          <cell r="E941" t="str">
            <v/>
          </cell>
          <cell r="F941">
            <v>192</v>
          </cell>
          <cell r="I941">
            <v>450</v>
          </cell>
          <cell r="J941">
            <v>9212495</v>
          </cell>
        </row>
        <row r="942">
          <cell r="A942">
            <v>33451</v>
          </cell>
          <cell r="B942" t="str">
            <v>SHIRLEY</v>
          </cell>
          <cell r="C942" t="str">
            <v>THELUSMA PERRAULT</v>
          </cell>
          <cell r="D942" t="str">
            <v>SHIRLEYPERRAULT@GMAIL.COM</v>
          </cell>
          <cell r="E942" t="str">
            <v/>
          </cell>
          <cell r="F942">
            <v>192</v>
          </cell>
          <cell r="G942">
            <v>438</v>
          </cell>
          <cell r="H942">
            <v>9391330</v>
          </cell>
          <cell r="I942">
            <v>450</v>
          </cell>
          <cell r="J942">
            <v>8009732</v>
          </cell>
        </row>
        <row r="943">
          <cell r="A943">
            <v>33452</v>
          </cell>
          <cell r="B943" t="str">
            <v>NADIA</v>
          </cell>
          <cell r="C943" t="str">
            <v>GALIPEAU-LABRECQUE</v>
          </cell>
          <cell r="D943" t="str">
            <v>GALIPEAU_DYA@HOTMAIL.COM</v>
          </cell>
          <cell r="E943" t="str">
            <v/>
          </cell>
          <cell r="F943">
            <v>192</v>
          </cell>
          <cell r="I943">
            <v>450</v>
          </cell>
          <cell r="J943">
            <v>5447261</v>
          </cell>
        </row>
        <row r="944">
          <cell r="A944">
            <v>33453</v>
          </cell>
          <cell r="B944" t="str">
            <v>MAXIME</v>
          </cell>
          <cell r="C944" t="str">
            <v>LESSARD</v>
          </cell>
          <cell r="D944" t="str">
            <v>LESSARDMAXIME1@GMAIL.COM</v>
          </cell>
          <cell r="E944" t="str">
            <v/>
          </cell>
          <cell r="F944">
            <v>192</v>
          </cell>
          <cell r="I944">
            <v>438</v>
          </cell>
          <cell r="J944">
            <v>8626299</v>
          </cell>
        </row>
        <row r="945">
          <cell r="A945">
            <v>33461</v>
          </cell>
          <cell r="B945" t="str">
            <v>MANON</v>
          </cell>
          <cell r="C945" t="str">
            <v>LEBLANC</v>
          </cell>
          <cell r="D945" t="str">
            <v>MANON.LEBLANC@HOTMAIL.COM</v>
          </cell>
          <cell r="E945" t="str">
            <v/>
          </cell>
          <cell r="F945">
            <v>192</v>
          </cell>
          <cell r="I945">
            <v>450</v>
          </cell>
          <cell r="J945">
            <v>8071885</v>
          </cell>
        </row>
        <row r="946">
          <cell r="A946">
            <v>33466</v>
          </cell>
          <cell r="B946" t="str">
            <v>KATHERINE</v>
          </cell>
          <cell r="C946" t="str">
            <v>HAMEL</v>
          </cell>
          <cell r="D946" t="str">
            <v>KATHAMEL@MSN.COM</v>
          </cell>
          <cell r="E946" t="str">
            <v/>
          </cell>
          <cell r="F946">
            <v>192</v>
          </cell>
          <cell r="I946">
            <v>438</v>
          </cell>
          <cell r="J946">
            <v>5223743</v>
          </cell>
        </row>
        <row r="947">
          <cell r="A947">
            <v>33477</v>
          </cell>
          <cell r="B947" t="str">
            <v>LISE</v>
          </cell>
          <cell r="C947" t="str">
            <v>ST-ONGE</v>
          </cell>
          <cell r="D947" t="str">
            <v>LISONGE14@GMAIL.COM</v>
          </cell>
          <cell r="E947" t="str">
            <v/>
          </cell>
          <cell r="F947">
            <v>192</v>
          </cell>
          <cell r="I947">
            <v>514</v>
          </cell>
          <cell r="J947">
            <v>9744454</v>
          </cell>
        </row>
        <row r="948">
          <cell r="A948">
            <v>33479</v>
          </cell>
          <cell r="B948" t="str">
            <v>JESSICA</v>
          </cell>
          <cell r="C948" t="str">
            <v>O'CONNOR SIROIS</v>
          </cell>
          <cell r="D948" t="str">
            <v>JESSICAWOOD844@GMAIL.COM</v>
          </cell>
          <cell r="E948" t="str">
            <v/>
          </cell>
          <cell r="F948">
            <v>192</v>
          </cell>
          <cell r="I948">
            <v>438</v>
          </cell>
          <cell r="J948">
            <v>6802829</v>
          </cell>
        </row>
        <row r="949">
          <cell r="A949">
            <v>33482</v>
          </cell>
          <cell r="B949" t="str">
            <v>MARI-LOU</v>
          </cell>
          <cell r="C949" t="str">
            <v>MEUNIER</v>
          </cell>
          <cell r="D949" t="str">
            <v>MARIE_LOUMEUNIER@HOTMAIL.COM</v>
          </cell>
          <cell r="E949" t="str">
            <v/>
          </cell>
          <cell r="F949">
            <v>192</v>
          </cell>
          <cell r="I949">
            <v>514</v>
          </cell>
          <cell r="J949">
            <v>8651282</v>
          </cell>
        </row>
        <row r="950">
          <cell r="A950">
            <v>33496</v>
          </cell>
          <cell r="B950" t="str">
            <v>SHERLANDA</v>
          </cell>
          <cell r="C950" t="str">
            <v>SILEUS</v>
          </cell>
          <cell r="D950" t="str">
            <v>SHER.ELIAKIM@GMAIL.COM</v>
          </cell>
          <cell r="E950" t="str">
            <v/>
          </cell>
          <cell r="F950">
            <v>192</v>
          </cell>
          <cell r="I950">
            <v>514</v>
          </cell>
          <cell r="J950">
            <v>5493308</v>
          </cell>
        </row>
        <row r="951">
          <cell r="A951">
            <v>33499</v>
          </cell>
          <cell r="B951" t="str">
            <v>NATHALIE</v>
          </cell>
          <cell r="C951" t="str">
            <v>SEGUIN</v>
          </cell>
          <cell r="D951" t="str">
            <v>NATHOU-1969@HOTMAIL.COM</v>
          </cell>
          <cell r="E951" t="str">
            <v/>
          </cell>
          <cell r="F951">
            <v>192</v>
          </cell>
          <cell r="I951">
            <v>514</v>
          </cell>
          <cell r="J951">
            <v>7174918</v>
          </cell>
        </row>
        <row r="952">
          <cell r="A952">
            <v>33504</v>
          </cell>
          <cell r="B952" t="str">
            <v>JOHANNE</v>
          </cell>
          <cell r="C952" t="str">
            <v>MAJOR</v>
          </cell>
          <cell r="D952" t="str">
            <v>JOMAJOR@HOTMAIL.CA</v>
          </cell>
          <cell r="E952" t="str">
            <v/>
          </cell>
          <cell r="F952">
            <v>192</v>
          </cell>
          <cell r="G952">
            <v>450</v>
          </cell>
          <cell r="H952">
            <v>3717400</v>
          </cell>
          <cell r="I952">
            <v>450</v>
          </cell>
          <cell r="J952">
            <v>8029863</v>
          </cell>
        </row>
        <row r="953">
          <cell r="A953">
            <v>33507</v>
          </cell>
          <cell r="B953" t="str">
            <v>PASCALE</v>
          </cell>
          <cell r="C953" t="str">
            <v>ROBINEAULT</v>
          </cell>
          <cell r="D953" t="str">
            <v>P.ROBINEAULT@HOTMAIL.COM</v>
          </cell>
          <cell r="E953" t="str">
            <v/>
          </cell>
          <cell r="F953">
            <v>192</v>
          </cell>
          <cell r="I953">
            <v>450</v>
          </cell>
          <cell r="J953">
            <v>9210985</v>
          </cell>
        </row>
        <row r="954">
          <cell r="A954">
            <v>33521</v>
          </cell>
          <cell r="B954" t="str">
            <v>MELISSA</v>
          </cell>
          <cell r="C954" t="str">
            <v>GAUTHIER</v>
          </cell>
          <cell r="D954" t="str">
            <v>MEL.GAUTHIER93@HOTMAIL.COM</v>
          </cell>
          <cell r="E954" t="str">
            <v/>
          </cell>
          <cell r="F954">
            <v>192</v>
          </cell>
          <cell r="I954">
            <v>450</v>
          </cell>
          <cell r="J954">
            <v>2885835</v>
          </cell>
        </row>
        <row r="955">
          <cell r="A955">
            <v>33531</v>
          </cell>
          <cell r="B955" t="str">
            <v>NANCY</v>
          </cell>
          <cell r="C955" t="str">
            <v>HAINEAULT</v>
          </cell>
          <cell r="D955" t="str">
            <v>NANABELLA.75@HOTMAIL.COM</v>
          </cell>
          <cell r="E955" t="str">
            <v/>
          </cell>
          <cell r="F955">
            <v>192</v>
          </cell>
          <cell r="G955">
            <v>450</v>
          </cell>
          <cell r="H955">
            <v>2670909</v>
          </cell>
          <cell r="I955">
            <v>450</v>
          </cell>
          <cell r="J955">
            <v>3742340</v>
          </cell>
        </row>
        <row r="956">
          <cell r="A956">
            <v>33533</v>
          </cell>
          <cell r="B956" t="str">
            <v>REBECCA SANCHEZ</v>
          </cell>
          <cell r="C956" t="str">
            <v>UBANDO</v>
          </cell>
          <cell r="D956" t="str">
            <v>DENIEVA@ICLOUD.COM</v>
          </cell>
          <cell r="E956" t="str">
            <v/>
          </cell>
          <cell r="F956">
            <v>192</v>
          </cell>
          <cell r="G956">
            <v>514</v>
          </cell>
          <cell r="H956">
            <v>4513392</v>
          </cell>
          <cell r="I956">
            <v>450</v>
          </cell>
          <cell r="J956">
            <v>5101876</v>
          </cell>
        </row>
        <row r="957">
          <cell r="A957">
            <v>33546</v>
          </cell>
          <cell r="B957" t="str">
            <v>AKOUVI SILA</v>
          </cell>
          <cell r="C957" t="str">
            <v>ASSOE</v>
          </cell>
          <cell r="D957" t="str">
            <v>ASSOEAKOUVI@GMAIL.COM</v>
          </cell>
          <cell r="E957" t="str">
            <v/>
          </cell>
          <cell r="F957">
            <v>192</v>
          </cell>
          <cell r="I957">
            <v>514</v>
          </cell>
          <cell r="J957">
            <v>8156139</v>
          </cell>
        </row>
        <row r="958">
          <cell r="A958">
            <v>33552</v>
          </cell>
          <cell r="B958" t="str">
            <v>DAMARIS</v>
          </cell>
          <cell r="C958" t="str">
            <v>MAYO DRIGGS</v>
          </cell>
          <cell r="D958" t="str">
            <v>MAYODAMARIS25@HOTMAIL.COM</v>
          </cell>
          <cell r="E958" t="str">
            <v/>
          </cell>
          <cell r="F958">
            <v>192</v>
          </cell>
          <cell r="I958">
            <v>514</v>
          </cell>
          <cell r="J958">
            <v>2664263</v>
          </cell>
        </row>
        <row r="959">
          <cell r="A959">
            <v>33554</v>
          </cell>
          <cell r="B959" t="str">
            <v>HELENE</v>
          </cell>
          <cell r="C959" t="str">
            <v>DENEAULT</v>
          </cell>
          <cell r="D959" t="str">
            <v>BERTRANDETLAURIE@OUTLOOK.COM</v>
          </cell>
          <cell r="E959" t="str">
            <v/>
          </cell>
          <cell r="F959">
            <v>192</v>
          </cell>
          <cell r="G959">
            <v>450</v>
          </cell>
          <cell r="H959">
            <v>8292182</v>
          </cell>
          <cell r="I959">
            <v>450</v>
          </cell>
          <cell r="J959">
            <v>5443842</v>
          </cell>
        </row>
        <row r="960">
          <cell r="A960">
            <v>33555</v>
          </cell>
          <cell r="B960" t="str">
            <v>MARIE-JOSEE</v>
          </cell>
          <cell r="C960" t="str">
            <v>GOULET</v>
          </cell>
          <cell r="D960" t="str">
            <v>MARIEJOSPELLAND@GMAIL.COM</v>
          </cell>
          <cell r="E960" t="str">
            <v/>
          </cell>
          <cell r="F960">
            <v>192</v>
          </cell>
          <cell r="G960">
            <v>450</v>
          </cell>
          <cell r="H960">
            <v>7474004</v>
          </cell>
          <cell r="I960">
            <v>450</v>
          </cell>
          <cell r="J960">
            <v>6011685</v>
          </cell>
        </row>
        <row r="961">
          <cell r="A961">
            <v>33556</v>
          </cell>
          <cell r="B961" t="str">
            <v>DANYKA</v>
          </cell>
          <cell r="C961" t="str">
            <v>ST-AMAND</v>
          </cell>
          <cell r="D961" t="str">
            <v>DANYKA.20023@ICLOUD.COM</v>
          </cell>
          <cell r="E961" t="str">
            <v/>
          </cell>
          <cell r="F961">
            <v>192</v>
          </cell>
          <cell r="I961">
            <v>450</v>
          </cell>
          <cell r="J961">
            <v>6015401</v>
          </cell>
        </row>
        <row r="962">
          <cell r="A962">
            <v>33557</v>
          </cell>
          <cell r="B962" t="str">
            <v>DENISE</v>
          </cell>
          <cell r="C962" t="str">
            <v>LIZOTTE</v>
          </cell>
          <cell r="D962" t="str">
            <v>DENISE.LIZOTTE01@GMAIL.COM</v>
          </cell>
          <cell r="E962" t="str">
            <v/>
          </cell>
          <cell r="F962">
            <v>192</v>
          </cell>
          <cell r="I962">
            <v>450</v>
          </cell>
          <cell r="J962">
            <v>7471595</v>
          </cell>
        </row>
        <row r="963">
          <cell r="A963">
            <v>33949</v>
          </cell>
          <cell r="B963" t="str">
            <v>LAURIE-ANNE</v>
          </cell>
          <cell r="C963" t="str">
            <v>GRENIER</v>
          </cell>
          <cell r="D963" t="str">
            <v>LAURIEANNE94@HOTMAIL.COM</v>
          </cell>
          <cell r="E963" t="str">
            <v/>
          </cell>
          <cell r="F963">
            <v>192</v>
          </cell>
          <cell r="I963">
            <v>514</v>
          </cell>
          <cell r="J963">
            <v>7049004</v>
          </cell>
        </row>
        <row r="964">
          <cell r="A964">
            <v>40014</v>
          </cell>
          <cell r="B964" t="str">
            <v>SYLVIE</v>
          </cell>
          <cell r="C964" t="str">
            <v>BONNIER</v>
          </cell>
          <cell r="D964" t="str">
            <v/>
          </cell>
          <cell r="E964" t="str">
            <v>SYLVIEBONNIER8@GMAIL.COM</v>
          </cell>
          <cell r="F964">
            <v>192</v>
          </cell>
          <cell r="I964">
            <v>514</v>
          </cell>
          <cell r="J964">
            <v>8231532</v>
          </cell>
        </row>
        <row r="965">
          <cell r="A965">
            <v>40049</v>
          </cell>
          <cell r="B965" t="str">
            <v>DIANE</v>
          </cell>
          <cell r="C965" t="str">
            <v>LAPLANTE</v>
          </cell>
          <cell r="D965" t="str">
            <v>LAPADY@VIDEOTRON.CA</v>
          </cell>
          <cell r="E965" t="str">
            <v/>
          </cell>
          <cell r="F965">
            <v>192</v>
          </cell>
          <cell r="I965">
            <v>514</v>
          </cell>
          <cell r="J965">
            <v>7912707</v>
          </cell>
        </row>
        <row r="966">
          <cell r="A966">
            <v>40050</v>
          </cell>
          <cell r="B966" t="str">
            <v>RENE</v>
          </cell>
          <cell r="C966" t="str">
            <v>VEILLETTE</v>
          </cell>
          <cell r="D966" t="str">
            <v/>
          </cell>
          <cell r="E966" t="str">
            <v>RENECHRISTELLE@GMAIL.COM</v>
          </cell>
          <cell r="F966">
            <v>192</v>
          </cell>
          <cell r="I966">
            <v>450</v>
          </cell>
          <cell r="J966">
            <v>5077070</v>
          </cell>
        </row>
        <row r="967">
          <cell r="A967">
            <v>40054</v>
          </cell>
          <cell r="B967" t="str">
            <v>MARIO</v>
          </cell>
          <cell r="C967" t="str">
            <v>LECUYER</v>
          </cell>
          <cell r="D967" t="str">
            <v>MARIOLECUYER63@GMAIL.COM</v>
          </cell>
          <cell r="E967" t="str">
            <v/>
          </cell>
          <cell r="F967">
            <v>192</v>
          </cell>
          <cell r="G967">
            <v>438</v>
          </cell>
          <cell r="H967">
            <v>5013003</v>
          </cell>
          <cell r="I967">
            <v>450</v>
          </cell>
          <cell r="J967">
            <v>6924817</v>
          </cell>
        </row>
        <row r="968">
          <cell r="A968">
            <v>40057</v>
          </cell>
          <cell r="B968" t="str">
            <v>DANIEL</v>
          </cell>
          <cell r="C968" t="str">
            <v>DUHAIME</v>
          </cell>
          <cell r="D968" t="str">
            <v/>
          </cell>
          <cell r="E968" t="str">
            <v/>
          </cell>
          <cell r="F968">
            <v>192</v>
          </cell>
          <cell r="I968">
            <v>450</v>
          </cell>
          <cell r="J968">
            <v>4277222</v>
          </cell>
        </row>
        <row r="969">
          <cell r="A969">
            <v>40061</v>
          </cell>
          <cell r="B969" t="str">
            <v>SILVAIN</v>
          </cell>
          <cell r="C969" t="str">
            <v>LEVAC</v>
          </cell>
          <cell r="D969" t="str">
            <v/>
          </cell>
          <cell r="E969" t="str">
            <v>SILVAIN.LEVAC.CSSSJR16@SSSS.GOUV.QC.CA</v>
          </cell>
          <cell r="F969">
            <v>192</v>
          </cell>
          <cell r="G969">
            <v>438</v>
          </cell>
          <cell r="H969">
            <v>3924497</v>
          </cell>
        </row>
        <row r="970">
          <cell r="A970">
            <v>40096</v>
          </cell>
          <cell r="B970" t="str">
            <v>GHISLAIN</v>
          </cell>
          <cell r="C970" t="str">
            <v>VINET</v>
          </cell>
          <cell r="D970" t="str">
            <v/>
          </cell>
          <cell r="E970" t="str">
            <v/>
          </cell>
          <cell r="F970">
            <v>192</v>
          </cell>
          <cell r="I970">
            <v>450</v>
          </cell>
          <cell r="J970">
            <v>6928115</v>
          </cell>
        </row>
        <row r="971">
          <cell r="A971">
            <v>40099</v>
          </cell>
          <cell r="B971" t="str">
            <v>MARIE-CLAUDE</v>
          </cell>
          <cell r="C971" t="str">
            <v>FRANCOEUR</v>
          </cell>
          <cell r="D971" t="str">
            <v/>
          </cell>
          <cell r="E971" t="str">
            <v/>
          </cell>
          <cell r="F971">
            <v>192</v>
          </cell>
          <cell r="I971">
            <v>514</v>
          </cell>
          <cell r="J971">
            <v>7925110</v>
          </cell>
        </row>
        <row r="972">
          <cell r="A972">
            <v>40159</v>
          </cell>
          <cell r="B972" t="str">
            <v>LINDA</v>
          </cell>
          <cell r="C972" t="str">
            <v>POULIN</v>
          </cell>
          <cell r="D972" t="str">
            <v>POULINLINDA@ICLOUD.COM</v>
          </cell>
          <cell r="E972" t="str">
            <v/>
          </cell>
          <cell r="F972">
            <v>192</v>
          </cell>
          <cell r="G972">
            <v>514</v>
          </cell>
          <cell r="H972">
            <v>8305374</v>
          </cell>
          <cell r="I972">
            <v>514</v>
          </cell>
          <cell r="J972">
            <v>6883534</v>
          </cell>
        </row>
        <row r="973">
          <cell r="A973">
            <v>40174</v>
          </cell>
          <cell r="B973" t="str">
            <v>GUY</v>
          </cell>
          <cell r="C973" t="str">
            <v>BOYER</v>
          </cell>
          <cell r="D973" t="str">
            <v/>
          </cell>
          <cell r="E973" t="str">
            <v/>
          </cell>
          <cell r="F973">
            <v>192</v>
          </cell>
          <cell r="I973">
            <v>450</v>
          </cell>
          <cell r="J973">
            <v>8264575</v>
          </cell>
        </row>
        <row r="974">
          <cell r="A974">
            <v>40177</v>
          </cell>
          <cell r="B974" t="str">
            <v>CLAUDE</v>
          </cell>
          <cell r="C974" t="str">
            <v>BEAUDIN</v>
          </cell>
          <cell r="D974" t="str">
            <v/>
          </cell>
          <cell r="E974" t="str">
            <v/>
          </cell>
          <cell r="F974">
            <v>192</v>
          </cell>
          <cell r="H974">
            <v>0</v>
          </cell>
          <cell r="I974">
            <v>450</v>
          </cell>
          <cell r="J974">
            <v>4545198</v>
          </cell>
        </row>
        <row r="975">
          <cell r="A975">
            <v>40199</v>
          </cell>
          <cell r="B975" t="str">
            <v>STEPHANE</v>
          </cell>
          <cell r="C975" t="str">
            <v>LEFEBVRE</v>
          </cell>
          <cell r="D975" t="str">
            <v>STEPHANE.LEFEBVRE3@HOTMAIL.COM</v>
          </cell>
          <cell r="E975" t="str">
            <v/>
          </cell>
          <cell r="F975">
            <v>192</v>
          </cell>
          <cell r="I975">
            <v>514</v>
          </cell>
          <cell r="J975">
            <v>2480067</v>
          </cell>
        </row>
        <row r="976">
          <cell r="A976">
            <v>40211</v>
          </cell>
          <cell r="B976" t="str">
            <v>JOSEE</v>
          </cell>
          <cell r="C976" t="str">
            <v>DESGROSEILLIERS</v>
          </cell>
          <cell r="D976" t="str">
            <v/>
          </cell>
          <cell r="E976" t="str">
            <v/>
          </cell>
          <cell r="F976">
            <v>192</v>
          </cell>
          <cell r="I976">
            <v>514</v>
          </cell>
          <cell r="J976">
            <v>2224486</v>
          </cell>
        </row>
        <row r="977">
          <cell r="A977">
            <v>40213</v>
          </cell>
          <cell r="B977" t="str">
            <v>MATHIEU</v>
          </cell>
          <cell r="C977" t="str">
            <v>FRANCOIS</v>
          </cell>
          <cell r="D977" t="str">
            <v/>
          </cell>
          <cell r="E977" t="str">
            <v>MATHIEU.FRANCOIS.CISSSMO16@SSSS.GOUV.QC.CA</v>
          </cell>
          <cell r="F977">
            <v>192</v>
          </cell>
          <cell r="G977">
            <v>579</v>
          </cell>
          <cell r="H977">
            <v>4918787</v>
          </cell>
          <cell r="I977">
            <v>514</v>
          </cell>
          <cell r="J977">
            <v>4660727</v>
          </cell>
        </row>
        <row r="978">
          <cell r="A978">
            <v>40222</v>
          </cell>
          <cell r="B978" t="str">
            <v>SONIA</v>
          </cell>
          <cell r="C978" t="str">
            <v>ROCHON</v>
          </cell>
          <cell r="D978" t="str">
            <v/>
          </cell>
          <cell r="E978" t="str">
            <v>SONIAROCHON@HOTMAIL.CA</v>
          </cell>
          <cell r="F978">
            <v>192</v>
          </cell>
          <cell r="I978">
            <v>438</v>
          </cell>
          <cell r="J978">
            <v>3932553</v>
          </cell>
        </row>
        <row r="979">
          <cell r="A979">
            <v>40223</v>
          </cell>
          <cell r="B979" t="str">
            <v>CHANTALE</v>
          </cell>
          <cell r="C979" t="str">
            <v>VIAU</v>
          </cell>
          <cell r="D979" t="str">
            <v>CHANTALE.VIAU@HOTMAIL.COM</v>
          </cell>
          <cell r="E979" t="str">
            <v/>
          </cell>
          <cell r="F979">
            <v>192</v>
          </cell>
          <cell r="G979">
            <v>514</v>
          </cell>
          <cell r="H979">
            <v>8245474</v>
          </cell>
          <cell r="I979">
            <v>450</v>
          </cell>
          <cell r="J979">
            <v>6997089</v>
          </cell>
        </row>
        <row r="980">
          <cell r="A980">
            <v>40239</v>
          </cell>
          <cell r="B980" t="str">
            <v>CATHERINE</v>
          </cell>
          <cell r="C980" t="str">
            <v>DE BELLEFEUILLE</v>
          </cell>
          <cell r="D980" t="str">
            <v/>
          </cell>
          <cell r="E980" t="str">
            <v/>
          </cell>
          <cell r="F980">
            <v>192</v>
          </cell>
          <cell r="G980">
            <v>450</v>
          </cell>
          <cell r="H980">
            <v>4270157</v>
          </cell>
          <cell r="I980">
            <v>450</v>
          </cell>
          <cell r="J980">
            <v>6992425</v>
          </cell>
        </row>
        <row r="981">
          <cell r="A981">
            <v>40240</v>
          </cell>
          <cell r="B981" t="str">
            <v>MARTIN</v>
          </cell>
          <cell r="C981" t="str">
            <v>BEAULIEU</v>
          </cell>
          <cell r="D981" t="str">
            <v>MARTINBEAULIEU4646@GMAIL.COM</v>
          </cell>
          <cell r="E981" t="str">
            <v/>
          </cell>
          <cell r="F981">
            <v>192</v>
          </cell>
          <cell r="I981">
            <v>438</v>
          </cell>
          <cell r="J981">
            <v>9358295</v>
          </cell>
        </row>
        <row r="982">
          <cell r="A982">
            <v>40242</v>
          </cell>
          <cell r="B982" t="str">
            <v>MYLENE</v>
          </cell>
          <cell r="C982" t="str">
            <v>PRIMEAU</v>
          </cell>
          <cell r="D982" t="str">
            <v/>
          </cell>
          <cell r="E982" t="str">
            <v/>
          </cell>
          <cell r="F982">
            <v>192</v>
          </cell>
          <cell r="G982">
            <v>450</v>
          </cell>
          <cell r="H982">
            <v>6992425</v>
          </cell>
          <cell r="I982">
            <v>450</v>
          </cell>
          <cell r="J982">
            <v>5444522</v>
          </cell>
        </row>
        <row r="983">
          <cell r="A983">
            <v>40246</v>
          </cell>
          <cell r="B983" t="str">
            <v>CELINE</v>
          </cell>
          <cell r="C983" t="str">
            <v>PORTANT</v>
          </cell>
          <cell r="D983" t="str">
            <v>MAROUSIA5@HOTMAIL.COM</v>
          </cell>
          <cell r="E983" t="str">
            <v/>
          </cell>
          <cell r="F983">
            <v>192</v>
          </cell>
          <cell r="I983">
            <v>514</v>
          </cell>
          <cell r="J983">
            <v>3860251</v>
          </cell>
        </row>
        <row r="984">
          <cell r="A984">
            <v>40261</v>
          </cell>
          <cell r="B984" t="str">
            <v>JOCELYNE</v>
          </cell>
          <cell r="C984" t="str">
            <v>LEGAULT</v>
          </cell>
          <cell r="D984" t="str">
            <v>JOCELYNE3367@HOTMAIL.COM</v>
          </cell>
          <cell r="E984" t="str">
            <v/>
          </cell>
          <cell r="F984">
            <v>192</v>
          </cell>
          <cell r="I984">
            <v>514</v>
          </cell>
          <cell r="J984">
            <v>7156347</v>
          </cell>
        </row>
        <row r="985">
          <cell r="A985">
            <v>40278</v>
          </cell>
          <cell r="B985" t="str">
            <v>NATALIE</v>
          </cell>
          <cell r="C985" t="str">
            <v>LEGER</v>
          </cell>
          <cell r="D985" t="str">
            <v/>
          </cell>
          <cell r="E985" t="str">
            <v/>
          </cell>
          <cell r="F985">
            <v>192</v>
          </cell>
          <cell r="G985">
            <v>438</v>
          </cell>
          <cell r="H985">
            <v>3917010</v>
          </cell>
          <cell r="I985">
            <v>514</v>
          </cell>
          <cell r="J985">
            <v>5033136</v>
          </cell>
        </row>
        <row r="986">
          <cell r="A986">
            <v>40310</v>
          </cell>
          <cell r="B986" t="str">
            <v>JOHANNE</v>
          </cell>
          <cell r="C986" t="str">
            <v>DUFRESNE</v>
          </cell>
          <cell r="D986" t="str">
            <v/>
          </cell>
          <cell r="E986" t="str">
            <v>JO1062@VIDEOTRON.CA</v>
          </cell>
          <cell r="F986">
            <v>192</v>
          </cell>
          <cell r="G986">
            <v>450</v>
          </cell>
          <cell r="H986">
            <v>6992478</v>
          </cell>
          <cell r="I986">
            <v>514</v>
          </cell>
          <cell r="J986">
            <v>7546050</v>
          </cell>
        </row>
        <row r="987">
          <cell r="A987">
            <v>40317</v>
          </cell>
          <cell r="B987" t="str">
            <v>WENDY</v>
          </cell>
          <cell r="C987" t="str">
            <v>LAGACE</v>
          </cell>
          <cell r="D987" t="str">
            <v/>
          </cell>
          <cell r="E987" t="str">
            <v>SWEDEM2K@MSN.COM</v>
          </cell>
          <cell r="F987">
            <v>192</v>
          </cell>
          <cell r="G987">
            <v>450</v>
          </cell>
          <cell r="H987">
            <v>8438920</v>
          </cell>
          <cell r="I987">
            <v>514</v>
          </cell>
          <cell r="J987">
            <v>2624877</v>
          </cell>
        </row>
        <row r="988">
          <cell r="A988">
            <v>40336</v>
          </cell>
          <cell r="B988" t="str">
            <v>CHANTAL</v>
          </cell>
          <cell r="C988" t="str">
            <v>ROY</v>
          </cell>
          <cell r="D988" t="str">
            <v>CHANTAL0404@HOTMAIL.COM</v>
          </cell>
          <cell r="E988" t="str">
            <v/>
          </cell>
          <cell r="F988">
            <v>192</v>
          </cell>
          <cell r="I988">
            <v>450</v>
          </cell>
          <cell r="J988">
            <v>6993198</v>
          </cell>
        </row>
        <row r="989">
          <cell r="A989">
            <v>40337</v>
          </cell>
          <cell r="B989" t="str">
            <v>HELENE</v>
          </cell>
          <cell r="C989" t="str">
            <v>LEVESQUE</v>
          </cell>
          <cell r="D989" t="str">
            <v>HELENE_LEVESQUE7@SYMPATICO.CA</v>
          </cell>
          <cell r="E989" t="str">
            <v/>
          </cell>
          <cell r="F989">
            <v>192</v>
          </cell>
          <cell r="G989">
            <v>450</v>
          </cell>
          <cell r="H989">
            <v>6997250</v>
          </cell>
          <cell r="I989">
            <v>123</v>
          </cell>
          <cell r="J989">
            <v>1234567</v>
          </cell>
        </row>
        <row r="990">
          <cell r="A990">
            <v>40340</v>
          </cell>
          <cell r="B990" t="str">
            <v>SYLVIE</v>
          </cell>
          <cell r="C990" t="str">
            <v>CONSTANTINEAU</v>
          </cell>
          <cell r="D990" t="str">
            <v/>
          </cell>
          <cell r="E990" t="str">
            <v/>
          </cell>
          <cell r="F990">
            <v>192</v>
          </cell>
          <cell r="G990">
            <v>438</v>
          </cell>
          <cell r="H990">
            <v>9941114</v>
          </cell>
        </row>
        <row r="991">
          <cell r="A991">
            <v>40348</v>
          </cell>
          <cell r="B991" t="str">
            <v>YAN</v>
          </cell>
          <cell r="C991" t="str">
            <v>CHENIER</v>
          </cell>
          <cell r="D991" t="str">
            <v/>
          </cell>
          <cell r="E991" t="str">
            <v/>
          </cell>
          <cell r="F991">
            <v>192</v>
          </cell>
          <cell r="G991">
            <v>514</v>
          </cell>
          <cell r="H991">
            <v>2601265</v>
          </cell>
        </row>
        <row r="992">
          <cell r="A992">
            <v>40350</v>
          </cell>
          <cell r="B992" t="str">
            <v>CHRISTIAN EDDY</v>
          </cell>
          <cell r="C992" t="str">
            <v>VIDEAUD</v>
          </cell>
          <cell r="D992" t="str">
            <v/>
          </cell>
          <cell r="E992" t="str">
            <v>CHRISTIAN.VIDEAUD.CSSSJR16@SSSS.GOUV.QC.CA</v>
          </cell>
          <cell r="F992">
            <v>192</v>
          </cell>
          <cell r="G992">
            <v>514</v>
          </cell>
          <cell r="H992">
            <v>8017143</v>
          </cell>
          <cell r="I992">
            <v>438</v>
          </cell>
          <cell r="J992">
            <v>3935333</v>
          </cell>
        </row>
        <row r="993">
          <cell r="A993">
            <v>40362</v>
          </cell>
          <cell r="B993" t="str">
            <v>OLIVIER</v>
          </cell>
          <cell r="C993" t="str">
            <v>LETOURNEAU</v>
          </cell>
          <cell r="D993" t="str">
            <v>OLI1983@LIVE.CA</v>
          </cell>
          <cell r="E993" t="str">
            <v/>
          </cell>
          <cell r="F993">
            <v>192</v>
          </cell>
          <cell r="I993">
            <v>514</v>
          </cell>
          <cell r="J993">
            <v>9736633</v>
          </cell>
        </row>
        <row r="994">
          <cell r="A994">
            <v>40375</v>
          </cell>
          <cell r="B994" t="str">
            <v>MARIE-JOSEE</v>
          </cell>
          <cell r="C994" t="str">
            <v>LESSARD</v>
          </cell>
          <cell r="D994" t="str">
            <v>MJLESS@HOTMAIL.COM</v>
          </cell>
          <cell r="E994" t="str">
            <v>MARIE-JOSEE.LESSARD.CISSSMO16@SSSS.GOUV.QC.CA</v>
          </cell>
          <cell r="F994">
            <v>192</v>
          </cell>
          <cell r="G994">
            <v>438</v>
          </cell>
          <cell r="H994">
            <v>4952810</v>
          </cell>
          <cell r="I994">
            <v>450</v>
          </cell>
          <cell r="J994">
            <v>6796511</v>
          </cell>
        </row>
        <row r="995">
          <cell r="A995">
            <v>40377</v>
          </cell>
          <cell r="B995" t="str">
            <v>BRUNO</v>
          </cell>
          <cell r="C995" t="str">
            <v>DESGROSEILLIERS</v>
          </cell>
          <cell r="D995" t="str">
            <v/>
          </cell>
          <cell r="E995" t="str">
            <v/>
          </cell>
          <cell r="F995">
            <v>192</v>
          </cell>
          <cell r="I995">
            <v>514</v>
          </cell>
          <cell r="J995">
            <v>7958961</v>
          </cell>
        </row>
        <row r="996">
          <cell r="A996">
            <v>40379</v>
          </cell>
          <cell r="B996" t="str">
            <v>MANON</v>
          </cell>
          <cell r="C996" t="str">
            <v>BIENVENUE</v>
          </cell>
          <cell r="D996" t="str">
            <v>BIENVENUEMANON22@HOTMAIL.CA</v>
          </cell>
          <cell r="E996" t="str">
            <v/>
          </cell>
          <cell r="F996">
            <v>192</v>
          </cell>
          <cell r="G996">
            <v>514</v>
          </cell>
          <cell r="H996">
            <v>7716551</v>
          </cell>
        </row>
        <row r="997">
          <cell r="A997">
            <v>40381</v>
          </cell>
          <cell r="B997" t="str">
            <v>JULIE</v>
          </cell>
          <cell r="C997" t="str">
            <v>DUMBERRY</v>
          </cell>
          <cell r="D997" t="str">
            <v/>
          </cell>
          <cell r="E997" t="str">
            <v/>
          </cell>
          <cell r="F997">
            <v>192</v>
          </cell>
          <cell r="I997">
            <v>514</v>
          </cell>
          <cell r="J997">
            <v>8051554</v>
          </cell>
        </row>
        <row r="998">
          <cell r="A998">
            <v>40390</v>
          </cell>
          <cell r="B998" t="str">
            <v>CATHERINE</v>
          </cell>
          <cell r="C998" t="str">
            <v>ST-PIERRE</v>
          </cell>
          <cell r="D998" t="str">
            <v/>
          </cell>
          <cell r="E998" t="str">
            <v/>
          </cell>
          <cell r="F998">
            <v>192</v>
          </cell>
          <cell r="I998">
            <v>514</v>
          </cell>
          <cell r="J998">
            <v>7424774</v>
          </cell>
        </row>
        <row r="999">
          <cell r="A999">
            <v>40391</v>
          </cell>
          <cell r="B999" t="str">
            <v>JINNY</v>
          </cell>
          <cell r="C999" t="str">
            <v>MONTREUIL</v>
          </cell>
          <cell r="D999" t="str">
            <v/>
          </cell>
          <cell r="E999" t="str">
            <v>JINNY.MONTREUIL@HOTMAIL.COM</v>
          </cell>
          <cell r="F999">
            <v>192</v>
          </cell>
          <cell r="I999">
            <v>514</v>
          </cell>
          <cell r="J999">
            <v>4361809</v>
          </cell>
        </row>
        <row r="1000">
          <cell r="A1000">
            <v>40395</v>
          </cell>
          <cell r="B1000" t="str">
            <v>SYLVIE</v>
          </cell>
          <cell r="C1000" t="str">
            <v>GIBEAULT</v>
          </cell>
          <cell r="D1000" t="str">
            <v/>
          </cell>
          <cell r="E1000" t="str">
            <v/>
          </cell>
          <cell r="F1000">
            <v>192</v>
          </cell>
          <cell r="I1000">
            <v>450</v>
          </cell>
          <cell r="J1000">
            <v>6329773</v>
          </cell>
        </row>
        <row r="1001">
          <cell r="A1001">
            <v>40397</v>
          </cell>
          <cell r="B1001" t="str">
            <v>JEAN-LUC</v>
          </cell>
          <cell r="C1001" t="str">
            <v>TURCOT</v>
          </cell>
          <cell r="D1001" t="str">
            <v>JLTURCOT2008@HOTMAIL.COM</v>
          </cell>
          <cell r="E1001" t="str">
            <v/>
          </cell>
          <cell r="F1001">
            <v>192</v>
          </cell>
          <cell r="I1001">
            <v>514</v>
          </cell>
          <cell r="J1001">
            <v>9100727</v>
          </cell>
        </row>
        <row r="1002">
          <cell r="A1002">
            <v>40401</v>
          </cell>
          <cell r="B1002" t="str">
            <v>FRANCE</v>
          </cell>
          <cell r="C1002" t="str">
            <v>FONTAINE</v>
          </cell>
          <cell r="D1002" t="str">
            <v>FRANCEFONTAINE75@HOTMAIL.COM</v>
          </cell>
          <cell r="E1002" t="str">
            <v/>
          </cell>
          <cell r="F1002">
            <v>192</v>
          </cell>
          <cell r="I1002">
            <v>438</v>
          </cell>
          <cell r="J1002">
            <v>4928613</v>
          </cell>
        </row>
        <row r="1003">
          <cell r="A1003">
            <v>40402</v>
          </cell>
          <cell r="B1003" t="str">
            <v>CHANTAL</v>
          </cell>
          <cell r="C1003" t="str">
            <v>HEBERT</v>
          </cell>
          <cell r="D1003" t="str">
            <v>TIMINET22@GMAIL.COM</v>
          </cell>
          <cell r="E1003" t="str">
            <v/>
          </cell>
          <cell r="F1003">
            <v>192</v>
          </cell>
          <cell r="G1003">
            <v>514</v>
          </cell>
          <cell r="H1003">
            <v>4640956</v>
          </cell>
        </row>
        <row r="1004">
          <cell r="A1004">
            <v>40414</v>
          </cell>
          <cell r="B1004" t="str">
            <v>JEANNINE</v>
          </cell>
          <cell r="C1004" t="str">
            <v>LEVEILLE</v>
          </cell>
          <cell r="D1004" t="str">
            <v>NIN.LEV@HOTMAIL.COM</v>
          </cell>
          <cell r="E1004" t="str">
            <v/>
          </cell>
          <cell r="F1004">
            <v>192</v>
          </cell>
          <cell r="G1004">
            <v>450</v>
          </cell>
          <cell r="H1004">
            <v>3749910</v>
          </cell>
        </row>
        <row r="1005">
          <cell r="A1005">
            <v>40419</v>
          </cell>
          <cell r="B1005" t="str">
            <v>IRMA</v>
          </cell>
          <cell r="C1005" t="str">
            <v>DIAZ</v>
          </cell>
          <cell r="D1005" t="str">
            <v/>
          </cell>
          <cell r="E1005" t="str">
            <v>IRMA.DIAZ6969@GMAIL.COM</v>
          </cell>
          <cell r="F1005">
            <v>192</v>
          </cell>
          <cell r="I1005">
            <v>438</v>
          </cell>
          <cell r="J1005">
            <v>9692014</v>
          </cell>
        </row>
        <row r="1006">
          <cell r="A1006">
            <v>40425</v>
          </cell>
          <cell r="B1006" t="str">
            <v>SONIA</v>
          </cell>
          <cell r="C1006" t="str">
            <v>MUNOZ</v>
          </cell>
          <cell r="D1006" t="str">
            <v>SONIA.MUNOZ60@GMAIL.COM</v>
          </cell>
          <cell r="E1006" t="str">
            <v/>
          </cell>
          <cell r="F1006">
            <v>192</v>
          </cell>
          <cell r="G1006">
            <v>438</v>
          </cell>
          <cell r="H1006">
            <v>4945244</v>
          </cell>
        </row>
        <row r="1007">
          <cell r="A1007">
            <v>40426</v>
          </cell>
          <cell r="B1007" t="str">
            <v>NATHALIE</v>
          </cell>
          <cell r="C1007" t="str">
            <v>ALLISON</v>
          </cell>
          <cell r="D1007" t="str">
            <v/>
          </cell>
          <cell r="E1007" t="str">
            <v>NATHALIE.ALLISON@HOTMAIL.COM</v>
          </cell>
          <cell r="F1007">
            <v>192</v>
          </cell>
          <cell r="I1007">
            <v>450</v>
          </cell>
          <cell r="J1007">
            <v>4272330</v>
          </cell>
        </row>
        <row r="1008">
          <cell r="A1008">
            <v>40429</v>
          </cell>
          <cell r="B1008" t="str">
            <v>CAROLE</v>
          </cell>
          <cell r="C1008" t="str">
            <v>BONIN</v>
          </cell>
          <cell r="D1008" t="str">
            <v/>
          </cell>
          <cell r="E1008" t="str">
            <v/>
          </cell>
          <cell r="F1008">
            <v>192</v>
          </cell>
          <cell r="G1008">
            <v>514</v>
          </cell>
          <cell r="H1008">
            <v>3779419</v>
          </cell>
          <cell r="I1008">
            <v>450</v>
          </cell>
          <cell r="J1008">
            <v>6919419</v>
          </cell>
        </row>
        <row r="1009">
          <cell r="A1009">
            <v>40450</v>
          </cell>
          <cell r="B1009" t="str">
            <v>SONIA</v>
          </cell>
          <cell r="C1009" t="str">
            <v>LAURIN-GAGNIER</v>
          </cell>
          <cell r="D1009" t="str">
            <v/>
          </cell>
          <cell r="E1009" t="str">
            <v>DANYROBIDOUX777@GMAIL.COM</v>
          </cell>
          <cell r="F1009">
            <v>192</v>
          </cell>
          <cell r="I1009">
            <v>450</v>
          </cell>
          <cell r="J1009">
            <v>8548112</v>
          </cell>
        </row>
        <row r="1010">
          <cell r="A1010">
            <v>40455</v>
          </cell>
          <cell r="B1010" t="str">
            <v>ISABELLE</v>
          </cell>
          <cell r="C1010" t="str">
            <v>MYRE</v>
          </cell>
          <cell r="D1010" t="str">
            <v/>
          </cell>
          <cell r="E1010" t="str">
            <v/>
          </cell>
          <cell r="F1010">
            <v>192</v>
          </cell>
          <cell r="G1010">
            <v>514</v>
          </cell>
          <cell r="H1010">
            <v>7038265</v>
          </cell>
        </row>
        <row r="1011">
          <cell r="A1011">
            <v>40458</v>
          </cell>
          <cell r="B1011" t="str">
            <v>JOSEE</v>
          </cell>
          <cell r="C1011" t="str">
            <v>LAFLAMME</v>
          </cell>
          <cell r="D1011" t="str">
            <v>JLAFLAMME255@GMAIL.COM</v>
          </cell>
          <cell r="E1011" t="str">
            <v/>
          </cell>
          <cell r="F1011">
            <v>192</v>
          </cell>
          <cell r="G1011">
            <v>450</v>
          </cell>
          <cell r="H1011">
            <v>6929702</v>
          </cell>
          <cell r="I1011">
            <v>514</v>
          </cell>
          <cell r="J1011">
            <v>2657307</v>
          </cell>
        </row>
        <row r="1012">
          <cell r="A1012">
            <v>40462</v>
          </cell>
          <cell r="B1012" t="str">
            <v>MANON</v>
          </cell>
          <cell r="C1012" t="str">
            <v>DULUDE</v>
          </cell>
          <cell r="D1012" t="str">
            <v/>
          </cell>
          <cell r="E1012" t="str">
            <v/>
          </cell>
          <cell r="F1012">
            <v>192</v>
          </cell>
          <cell r="I1012">
            <v>514</v>
          </cell>
          <cell r="J1012">
            <v>4523820</v>
          </cell>
        </row>
        <row r="1013">
          <cell r="A1013">
            <v>40463</v>
          </cell>
          <cell r="B1013" t="str">
            <v>MARIO</v>
          </cell>
          <cell r="C1013" t="str">
            <v>JEANNOTTE</v>
          </cell>
          <cell r="D1013" t="str">
            <v/>
          </cell>
          <cell r="E1013" t="str">
            <v>BLEULAKE4@HOTMAIL.COM</v>
          </cell>
          <cell r="F1013">
            <v>192</v>
          </cell>
          <cell r="G1013">
            <v>438</v>
          </cell>
          <cell r="H1013">
            <v>3781259</v>
          </cell>
          <cell r="I1013">
            <v>514</v>
          </cell>
          <cell r="J1013">
            <v>8017722</v>
          </cell>
        </row>
        <row r="1014">
          <cell r="A1014">
            <v>40467</v>
          </cell>
          <cell r="B1014" t="str">
            <v>DOMINIQUE</v>
          </cell>
          <cell r="C1014" t="str">
            <v>CUSSON</v>
          </cell>
          <cell r="D1014" t="str">
            <v/>
          </cell>
          <cell r="E1014" t="str">
            <v>DOMINIQUE.CUSSONCSSSJR16@SSSS.GOUV.QC.CA</v>
          </cell>
          <cell r="F1014">
            <v>192</v>
          </cell>
          <cell r="G1014">
            <v>514</v>
          </cell>
          <cell r="H1014">
            <v>9174627</v>
          </cell>
          <cell r="I1014">
            <v>450</v>
          </cell>
          <cell r="J1014">
            <v>6992425</v>
          </cell>
        </row>
        <row r="1015">
          <cell r="A1015">
            <v>40469</v>
          </cell>
          <cell r="B1015" t="str">
            <v>VERONIQUE</v>
          </cell>
          <cell r="C1015" t="str">
            <v>GRAVEL</v>
          </cell>
          <cell r="D1015" t="str">
            <v/>
          </cell>
          <cell r="E1015" t="str">
            <v>GRAVEL-VERO@HOTMAIL.CA</v>
          </cell>
          <cell r="F1015">
            <v>192</v>
          </cell>
          <cell r="I1015">
            <v>514</v>
          </cell>
          <cell r="J1015">
            <v>2209140</v>
          </cell>
        </row>
        <row r="1016">
          <cell r="A1016">
            <v>40475</v>
          </cell>
          <cell r="B1016" t="str">
            <v>JULIE</v>
          </cell>
          <cell r="C1016" t="str">
            <v>LATOUR</v>
          </cell>
          <cell r="D1016" t="str">
            <v/>
          </cell>
          <cell r="E1016" t="str">
            <v>JULIE.LATOUR04@GMAIL.COM</v>
          </cell>
          <cell r="F1016">
            <v>192</v>
          </cell>
          <cell r="I1016">
            <v>514</v>
          </cell>
          <cell r="J1016">
            <v>6081053</v>
          </cell>
        </row>
        <row r="1017">
          <cell r="A1017">
            <v>40478</v>
          </cell>
          <cell r="B1017" t="str">
            <v>SYLVIE</v>
          </cell>
          <cell r="C1017" t="str">
            <v>DESROSIERS</v>
          </cell>
          <cell r="D1017" t="str">
            <v>SYLVIEDESROSIERS101@LIVE.CA</v>
          </cell>
          <cell r="E1017" t="str">
            <v/>
          </cell>
          <cell r="F1017">
            <v>192</v>
          </cell>
          <cell r="I1017">
            <v>514</v>
          </cell>
          <cell r="J1017">
            <v>7945681</v>
          </cell>
        </row>
        <row r="1018">
          <cell r="A1018">
            <v>40480</v>
          </cell>
          <cell r="B1018" t="str">
            <v>CINDY</v>
          </cell>
          <cell r="C1018" t="str">
            <v>CHAMPAGNE</v>
          </cell>
          <cell r="D1018" t="str">
            <v/>
          </cell>
          <cell r="E1018" t="str">
            <v/>
          </cell>
          <cell r="F1018">
            <v>192</v>
          </cell>
          <cell r="I1018">
            <v>450</v>
          </cell>
          <cell r="J1018">
            <v>4980531</v>
          </cell>
        </row>
        <row r="1019">
          <cell r="A1019">
            <v>40492</v>
          </cell>
          <cell r="B1019" t="str">
            <v>ANNICK</v>
          </cell>
          <cell r="C1019" t="str">
            <v>GELINAS PICARD</v>
          </cell>
          <cell r="D1019" t="str">
            <v/>
          </cell>
          <cell r="E1019" t="str">
            <v>ANNICKGELINASPICARD@GMAIL.COM</v>
          </cell>
          <cell r="F1019">
            <v>192</v>
          </cell>
          <cell r="G1019">
            <v>438</v>
          </cell>
          <cell r="H1019">
            <v>4979037</v>
          </cell>
        </row>
        <row r="1020">
          <cell r="A1020">
            <v>40497</v>
          </cell>
          <cell r="B1020" t="str">
            <v>SARAH</v>
          </cell>
          <cell r="C1020" t="str">
            <v>DUMOUCHEL</v>
          </cell>
          <cell r="D1020" t="str">
            <v>SARAHDUMOUCHEL@HOTMAIL.COM</v>
          </cell>
          <cell r="E1020" t="str">
            <v/>
          </cell>
          <cell r="F1020">
            <v>192</v>
          </cell>
          <cell r="G1020">
            <v>514</v>
          </cell>
          <cell r="H1020">
            <v>9170542</v>
          </cell>
          <cell r="I1020">
            <v>450</v>
          </cell>
          <cell r="J1020">
            <v>6170542</v>
          </cell>
        </row>
        <row r="1021">
          <cell r="A1021">
            <v>40506</v>
          </cell>
          <cell r="B1021" t="str">
            <v>NATHALIE</v>
          </cell>
          <cell r="C1021" t="str">
            <v>GOYETTE</v>
          </cell>
          <cell r="D1021" t="str">
            <v>NATHALIEGOYETTE8@GMAIL.COM</v>
          </cell>
          <cell r="E1021" t="str">
            <v/>
          </cell>
          <cell r="F1021">
            <v>192</v>
          </cell>
          <cell r="G1021">
            <v>514</v>
          </cell>
          <cell r="H1021">
            <v>5719648</v>
          </cell>
        </row>
        <row r="1022">
          <cell r="A1022">
            <v>40507</v>
          </cell>
          <cell r="B1022" t="str">
            <v>MELANIE</v>
          </cell>
          <cell r="C1022" t="str">
            <v>ROY</v>
          </cell>
          <cell r="D1022" t="str">
            <v>ELICHRISTINE1976@GMAIL.COM</v>
          </cell>
          <cell r="E1022" t="str">
            <v/>
          </cell>
          <cell r="F1022">
            <v>192</v>
          </cell>
          <cell r="G1022">
            <v>514</v>
          </cell>
          <cell r="H1022">
            <v>7157620</v>
          </cell>
          <cell r="I1022">
            <v>438</v>
          </cell>
          <cell r="J1022">
            <v>4997620</v>
          </cell>
        </row>
        <row r="1023">
          <cell r="A1023">
            <v>40511</v>
          </cell>
          <cell r="B1023" t="str">
            <v>LINE</v>
          </cell>
          <cell r="C1023" t="str">
            <v>LEBLANC</v>
          </cell>
          <cell r="D1023" t="str">
            <v>LINOU_3064@HOTMAIL.COM</v>
          </cell>
          <cell r="E1023" t="str">
            <v/>
          </cell>
          <cell r="F1023">
            <v>192</v>
          </cell>
          <cell r="G1023">
            <v>450</v>
          </cell>
          <cell r="H1023">
            <v>6983393</v>
          </cell>
          <cell r="I1023">
            <v>514</v>
          </cell>
          <cell r="J1023">
            <v>2426640</v>
          </cell>
        </row>
        <row r="1024">
          <cell r="A1024">
            <v>40517</v>
          </cell>
          <cell r="B1024" t="str">
            <v>NOEMIE</v>
          </cell>
          <cell r="C1024" t="str">
            <v>BOISCLAIR</v>
          </cell>
          <cell r="D1024" t="str">
            <v/>
          </cell>
          <cell r="E1024" t="str">
            <v/>
          </cell>
          <cell r="F1024">
            <v>192</v>
          </cell>
          <cell r="I1024">
            <v>450</v>
          </cell>
          <cell r="J1024">
            <v>2251027</v>
          </cell>
        </row>
        <row r="1025">
          <cell r="A1025">
            <v>40529</v>
          </cell>
          <cell r="B1025" t="str">
            <v>SYLVIE</v>
          </cell>
          <cell r="C1025" t="str">
            <v>TREMBLAY</v>
          </cell>
          <cell r="D1025" t="str">
            <v/>
          </cell>
          <cell r="E1025" t="str">
            <v/>
          </cell>
          <cell r="F1025">
            <v>192</v>
          </cell>
          <cell r="I1025">
            <v>450</v>
          </cell>
          <cell r="J1025">
            <v>2250018</v>
          </cell>
        </row>
        <row r="1026">
          <cell r="A1026">
            <v>40534</v>
          </cell>
          <cell r="B1026" t="str">
            <v>JO-ANN</v>
          </cell>
          <cell r="C1026" t="str">
            <v>ZIMMER</v>
          </cell>
          <cell r="D1026" t="str">
            <v/>
          </cell>
          <cell r="E1026" t="str">
            <v>MOGLYDOG@GMAIL.COM</v>
          </cell>
          <cell r="F1026">
            <v>192</v>
          </cell>
          <cell r="G1026">
            <v>514</v>
          </cell>
          <cell r="H1026">
            <v>7165423</v>
          </cell>
          <cell r="I1026">
            <v>438</v>
          </cell>
          <cell r="J1026">
            <v>8299322</v>
          </cell>
        </row>
        <row r="1027">
          <cell r="A1027">
            <v>40543</v>
          </cell>
          <cell r="B1027" t="str">
            <v>ANNIK</v>
          </cell>
          <cell r="C1027" t="str">
            <v>ST-COEUR</v>
          </cell>
          <cell r="D1027" t="str">
            <v/>
          </cell>
          <cell r="E1027" t="str">
            <v>ANNIKSTCOEUR_82@HOTMAIL.COM</v>
          </cell>
          <cell r="F1027">
            <v>192</v>
          </cell>
          <cell r="I1027">
            <v>514</v>
          </cell>
          <cell r="J1027">
            <v>5757809</v>
          </cell>
        </row>
        <row r="1028">
          <cell r="A1028">
            <v>40544</v>
          </cell>
          <cell r="B1028" t="str">
            <v>ISABELLE</v>
          </cell>
          <cell r="C1028" t="str">
            <v>TREMBLAY</v>
          </cell>
          <cell r="D1028" t="str">
            <v/>
          </cell>
          <cell r="E1028" t="str">
            <v>ISA040971@HOTMAIL.COM</v>
          </cell>
          <cell r="F1028">
            <v>192</v>
          </cell>
          <cell r="I1028">
            <v>438</v>
          </cell>
          <cell r="J1028">
            <v>4942754</v>
          </cell>
        </row>
        <row r="1029">
          <cell r="A1029">
            <v>40545</v>
          </cell>
          <cell r="B1029" t="str">
            <v>NEIL</v>
          </cell>
          <cell r="C1029" t="str">
            <v>CLERY-MARTELLY</v>
          </cell>
          <cell r="D1029" t="str">
            <v/>
          </cell>
          <cell r="E1029" t="str">
            <v/>
          </cell>
          <cell r="F1029">
            <v>192</v>
          </cell>
          <cell r="I1029">
            <v>450</v>
          </cell>
          <cell r="J1029">
            <v>8450924</v>
          </cell>
        </row>
        <row r="1030">
          <cell r="A1030">
            <v>40548</v>
          </cell>
          <cell r="B1030" t="str">
            <v>LYNE</v>
          </cell>
          <cell r="C1030" t="str">
            <v>ST-LOUIS</v>
          </cell>
          <cell r="D1030" t="str">
            <v>ST-LOUIS.CROTEAU@HOTMAIL.COM</v>
          </cell>
          <cell r="E1030" t="str">
            <v/>
          </cell>
          <cell r="F1030">
            <v>192</v>
          </cell>
          <cell r="I1030">
            <v>514</v>
          </cell>
          <cell r="J1030">
            <v>7309744</v>
          </cell>
        </row>
        <row r="1031">
          <cell r="A1031">
            <v>40575</v>
          </cell>
          <cell r="B1031" t="str">
            <v>BENOIT</v>
          </cell>
          <cell r="C1031" t="str">
            <v>LESAGE</v>
          </cell>
          <cell r="D1031" t="str">
            <v>BENNUTS_B@HOTMAIL.COM</v>
          </cell>
          <cell r="E1031" t="str">
            <v/>
          </cell>
          <cell r="F1031">
            <v>192</v>
          </cell>
          <cell r="G1031">
            <v>514</v>
          </cell>
          <cell r="H1031">
            <v>2989488</v>
          </cell>
          <cell r="I1031">
            <v>450</v>
          </cell>
          <cell r="J1031">
            <v>8451810</v>
          </cell>
        </row>
        <row r="1032">
          <cell r="A1032">
            <v>40578</v>
          </cell>
          <cell r="B1032" t="str">
            <v>LOUISE ANNE</v>
          </cell>
          <cell r="C1032" t="str">
            <v>GIGUERE</v>
          </cell>
          <cell r="D1032" t="str">
            <v>LAGIGER@HOTMAIL.COM</v>
          </cell>
          <cell r="E1032" t="str">
            <v/>
          </cell>
          <cell r="F1032">
            <v>192</v>
          </cell>
          <cell r="I1032">
            <v>438</v>
          </cell>
          <cell r="J1032">
            <v>3973518</v>
          </cell>
        </row>
        <row r="1033">
          <cell r="A1033">
            <v>40583</v>
          </cell>
          <cell r="B1033" t="str">
            <v>MARIO</v>
          </cell>
          <cell r="C1033" t="str">
            <v>DIONNE</v>
          </cell>
          <cell r="D1033" t="str">
            <v>YELIMAR@VIDEOTRON.CA</v>
          </cell>
          <cell r="E1033" t="str">
            <v/>
          </cell>
          <cell r="F1033">
            <v>192</v>
          </cell>
          <cell r="G1033">
            <v>450</v>
          </cell>
          <cell r="H1033">
            <v>6992425</v>
          </cell>
          <cell r="I1033">
            <v>514</v>
          </cell>
          <cell r="J1033">
            <v>9094176</v>
          </cell>
        </row>
        <row r="1034">
          <cell r="A1034">
            <v>40585</v>
          </cell>
          <cell r="B1034" t="str">
            <v>PAMELA</v>
          </cell>
          <cell r="C1034" t="str">
            <v>GELINEAU</v>
          </cell>
          <cell r="D1034" t="str">
            <v>PAMGEL82@GMAIL.COM</v>
          </cell>
          <cell r="E1034" t="str">
            <v/>
          </cell>
          <cell r="F1034">
            <v>192</v>
          </cell>
          <cell r="I1034">
            <v>450</v>
          </cell>
          <cell r="J1034">
            <v>4277121</v>
          </cell>
        </row>
        <row r="1035">
          <cell r="A1035">
            <v>40586</v>
          </cell>
          <cell r="B1035" t="str">
            <v>JENNIFER</v>
          </cell>
          <cell r="C1035" t="str">
            <v>KINSELLA</v>
          </cell>
          <cell r="D1035" t="str">
            <v>SASSSYMOMMA82@HOTMAIL.COM</v>
          </cell>
          <cell r="E1035" t="str">
            <v/>
          </cell>
          <cell r="F1035">
            <v>192</v>
          </cell>
          <cell r="G1035">
            <v>514</v>
          </cell>
          <cell r="H1035">
            <v>6048696</v>
          </cell>
          <cell r="I1035">
            <v>450</v>
          </cell>
          <cell r="J1035">
            <v>6912538</v>
          </cell>
        </row>
        <row r="1036">
          <cell r="A1036">
            <v>40593</v>
          </cell>
          <cell r="B1036" t="str">
            <v>FRANCE-MARIE</v>
          </cell>
          <cell r="C1036" t="str">
            <v>LAPIERRE</v>
          </cell>
          <cell r="D1036" t="str">
            <v/>
          </cell>
          <cell r="E1036" t="str">
            <v>MARIEFRANCE1204@OUTLOOK.COM</v>
          </cell>
          <cell r="F1036">
            <v>192</v>
          </cell>
          <cell r="G1036">
            <v>450</v>
          </cell>
          <cell r="H1036">
            <v>4542245</v>
          </cell>
          <cell r="I1036">
            <v>514</v>
          </cell>
          <cell r="J1036">
            <v>8830145</v>
          </cell>
        </row>
        <row r="1037">
          <cell r="A1037">
            <v>40606</v>
          </cell>
          <cell r="B1037" t="str">
            <v>NATACHA</v>
          </cell>
          <cell r="C1037" t="str">
            <v>TRUDEAU</v>
          </cell>
          <cell r="D1037" t="str">
            <v>NATACHATRUDEAU@HOTMAIL.COM</v>
          </cell>
          <cell r="E1037" t="str">
            <v/>
          </cell>
          <cell r="F1037">
            <v>192</v>
          </cell>
          <cell r="G1037">
            <v>514</v>
          </cell>
          <cell r="H1037">
            <v>7919612</v>
          </cell>
          <cell r="I1037">
            <v>450</v>
          </cell>
          <cell r="J1037">
            <v>9921279</v>
          </cell>
        </row>
        <row r="1038">
          <cell r="A1038">
            <v>40611</v>
          </cell>
          <cell r="B1038" t="str">
            <v>KARINE</v>
          </cell>
          <cell r="C1038" t="str">
            <v>PAQUETTE</v>
          </cell>
          <cell r="D1038" t="str">
            <v>PAQUETTEKARINE@HOTMAIL.COM</v>
          </cell>
          <cell r="E1038" t="str">
            <v/>
          </cell>
          <cell r="F1038">
            <v>192</v>
          </cell>
          <cell r="I1038">
            <v>514</v>
          </cell>
          <cell r="J1038">
            <v>6475204</v>
          </cell>
        </row>
        <row r="1039">
          <cell r="A1039">
            <v>40647</v>
          </cell>
          <cell r="B1039" t="str">
            <v>KARINE</v>
          </cell>
          <cell r="C1039" t="str">
            <v>LEMIEUX</v>
          </cell>
          <cell r="D1039" t="str">
            <v/>
          </cell>
          <cell r="E1039" t="str">
            <v>JSPROVOST@HOTMAIL.COM</v>
          </cell>
          <cell r="F1039">
            <v>192</v>
          </cell>
          <cell r="G1039">
            <v>514</v>
          </cell>
          <cell r="H1039">
            <v>7107040</v>
          </cell>
          <cell r="I1039">
            <v>450</v>
          </cell>
          <cell r="J1039">
            <v>2011484</v>
          </cell>
        </row>
        <row r="1040">
          <cell r="A1040">
            <v>40648</v>
          </cell>
          <cell r="B1040" t="str">
            <v>GUYLENE</v>
          </cell>
          <cell r="C1040" t="str">
            <v>MORIN</v>
          </cell>
          <cell r="D1040" t="str">
            <v>POULEDELUXE28@GMAIL.COM</v>
          </cell>
          <cell r="E1040" t="str">
            <v/>
          </cell>
          <cell r="F1040">
            <v>192</v>
          </cell>
          <cell r="I1040">
            <v>450</v>
          </cell>
          <cell r="J1040">
            <v>6150555</v>
          </cell>
        </row>
        <row r="1041">
          <cell r="A1041">
            <v>40649</v>
          </cell>
          <cell r="B1041" t="str">
            <v>MANON</v>
          </cell>
          <cell r="C1041" t="str">
            <v>POISSANT</v>
          </cell>
          <cell r="D1041" t="str">
            <v/>
          </cell>
          <cell r="E1041" t="str">
            <v>JPST2@HOTMAIL.COM</v>
          </cell>
          <cell r="F1041">
            <v>192</v>
          </cell>
          <cell r="I1041">
            <v>514</v>
          </cell>
          <cell r="J1041">
            <v>3472318</v>
          </cell>
        </row>
        <row r="1042">
          <cell r="A1042">
            <v>40651</v>
          </cell>
          <cell r="B1042" t="str">
            <v>NATACHA</v>
          </cell>
          <cell r="C1042" t="str">
            <v>ROSE</v>
          </cell>
          <cell r="D1042" t="str">
            <v/>
          </cell>
          <cell r="E1042" t="str">
            <v/>
          </cell>
          <cell r="F1042">
            <v>192</v>
          </cell>
          <cell r="G1042">
            <v>514</v>
          </cell>
          <cell r="H1042">
            <v>6087969</v>
          </cell>
        </row>
        <row r="1043">
          <cell r="A1043">
            <v>40652</v>
          </cell>
          <cell r="B1043" t="str">
            <v>NATHALIE</v>
          </cell>
          <cell r="C1043" t="str">
            <v>GUAY</v>
          </cell>
          <cell r="D1043" t="str">
            <v>CAPUCINATH@GMAIL.COM</v>
          </cell>
          <cell r="E1043" t="str">
            <v/>
          </cell>
          <cell r="F1043">
            <v>192</v>
          </cell>
          <cell r="I1043">
            <v>438</v>
          </cell>
          <cell r="J1043">
            <v>4950265</v>
          </cell>
        </row>
        <row r="1044">
          <cell r="A1044">
            <v>40653</v>
          </cell>
          <cell r="B1044" t="str">
            <v>CHRISTINE</v>
          </cell>
          <cell r="C1044" t="str">
            <v>FRENETTE</v>
          </cell>
          <cell r="D1044" t="str">
            <v>CHRISTINEFRENETTE@LIVE.CA</v>
          </cell>
          <cell r="E1044" t="str">
            <v/>
          </cell>
          <cell r="F1044">
            <v>192</v>
          </cell>
          <cell r="G1044">
            <v>514</v>
          </cell>
          <cell r="H1044">
            <v>7185236</v>
          </cell>
          <cell r="I1044">
            <v>450</v>
          </cell>
          <cell r="J1044">
            <v>6925236</v>
          </cell>
        </row>
        <row r="1045">
          <cell r="A1045">
            <v>40670</v>
          </cell>
          <cell r="B1045" t="str">
            <v>ALAIN</v>
          </cell>
          <cell r="C1045" t="str">
            <v>REID</v>
          </cell>
          <cell r="D1045" t="str">
            <v/>
          </cell>
          <cell r="E1045" t="str">
            <v/>
          </cell>
          <cell r="F1045">
            <v>192</v>
          </cell>
          <cell r="I1045">
            <v>450</v>
          </cell>
          <cell r="J1045">
            <v>3778517</v>
          </cell>
        </row>
        <row r="1046">
          <cell r="A1046">
            <v>40671</v>
          </cell>
          <cell r="B1046" t="str">
            <v>DANY</v>
          </cell>
          <cell r="C1046" t="str">
            <v>ROBIDOUX</v>
          </cell>
          <cell r="D1046" t="str">
            <v>DANYROBIDOUX777@GMAIL.COM</v>
          </cell>
          <cell r="E1046" t="str">
            <v>DANYROBIDOUX777@GMAIL.COM</v>
          </cell>
          <cell r="F1046">
            <v>192</v>
          </cell>
          <cell r="G1046">
            <v>514</v>
          </cell>
          <cell r="H1046">
            <v>2299103</v>
          </cell>
          <cell r="I1046">
            <v>450</v>
          </cell>
          <cell r="J1046">
            <v>8548112</v>
          </cell>
        </row>
        <row r="1047">
          <cell r="A1047">
            <v>40677</v>
          </cell>
          <cell r="B1047" t="str">
            <v>DOMINIC</v>
          </cell>
          <cell r="C1047" t="str">
            <v>BOIVIN</v>
          </cell>
          <cell r="D1047" t="str">
            <v>DOMINIC.BOIVIN@VIDEOTRON.CA</v>
          </cell>
          <cell r="E1047" t="str">
            <v/>
          </cell>
          <cell r="F1047">
            <v>192</v>
          </cell>
          <cell r="I1047">
            <v>438</v>
          </cell>
          <cell r="J1047">
            <v>3902631</v>
          </cell>
        </row>
        <row r="1048">
          <cell r="A1048">
            <v>40684</v>
          </cell>
          <cell r="B1048" t="str">
            <v>ANTOINE</v>
          </cell>
          <cell r="C1048" t="str">
            <v>SAAD</v>
          </cell>
          <cell r="D1048" t="str">
            <v>SAAD.ANTOINE@VIDEOTRON.CA</v>
          </cell>
          <cell r="E1048" t="str">
            <v/>
          </cell>
          <cell r="F1048">
            <v>192</v>
          </cell>
          <cell r="I1048">
            <v>438</v>
          </cell>
          <cell r="J1048">
            <v>4058106</v>
          </cell>
        </row>
        <row r="1049">
          <cell r="A1049">
            <v>40705</v>
          </cell>
          <cell r="B1049" t="str">
            <v>MARIA DE LOURDES</v>
          </cell>
          <cell r="C1049" t="str">
            <v>ESTRADA CORDOVA</v>
          </cell>
          <cell r="D1049" t="str">
            <v>TITAESTCO@HOTMAIL.COM</v>
          </cell>
          <cell r="E1049" t="str">
            <v/>
          </cell>
          <cell r="F1049">
            <v>192</v>
          </cell>
          <cell r="I1049">
            <v>450</v>
          </cell>
          <cell r="J1049">
            <v>3710863</v>
          </cell>
        </row>
        <row r="1050">
          <cell r="A1050">
            <v>40712</v>
          </cell>
          <cell r="B1050" t="str">
            <v>JESSICA</v>
          </cell>
          <cell r="C1050" t="str">
            <v>SAUVE</v>
          </cell>
          <cell r="D1050" t="str">
            <v>SAUVE.JESSICA@HOTMAIL.COM</v>
          </cell>
          <cell r="E1050" t="str">
            <v/>
          </cell>
          <cell r="F1050">
            <v>192</v>
          </cell>
          <cell r="I1050">
            <v>450</v>
          </cell>
          <cell r="J1050">
            <v>2707000</v>
          </cell>
        </row>
        <row r="1051">
          <cell r="A1051">
            <v>40716</v>
          </cell>
          <cell r="B1051" t="str">
            <v>SABRINA</v>
          </cell>
          <cell r="C1051" t="str">
            <v>LIZOTTE</v>
          </cell>
          <cell r="D1051" t="str">
            <v>SABRINALIZOTTE89@GMAIL.COM</v>
          </cell>
          <cell r="E1051" t="str">
            <v/>
          </cell>
          <cell r="F1051">
            <v>192</v>
          </cell>
          <cell r="I1051">
            <v>514</v>
          </cell>
          <cell r="J1051">
            <v>7812302</v>
          </cell>
        </row>
        <row r="1052">
          <cell r="A1052">
            <v>40733</v>
          </cell>
          <cell r="B1052" t="str">
            <v>LINE</v>
          </cell>
          <cell r="C1052" t="str">
            <v>DESROCHERS</v>
          </cell>
          <cell r="D1052" t="str">
            <v/>
          </cell>
          <cell r="E1052" t="str">
            <v>LINEDESROCHERS@HOTMAIL.COM</v>
          </cell>
          <cell r="F1052">
            <v>192</v>
          </cell>
          <cell r="G1052">
            <v>450</v>
          </cell>
          <cell r="H1052">
            <v>4544703</v>
          </cell>
          <cell r="I1052">
            <v>450</v>
          </cell>
          <cell r="J1052">
            <v>4545527</v>
          </cell>
        </row>
        <row r="1053">
          <cell r="A1053">
            <v>40744</v>
          </cell>
          <cell r="B1053" t="str">
            <v>LORRAINE</v>
          </cell>
          <cell r="C1053" t="str">
            <v>SCULLY</v>
          </cell>
          <cell r="D1053" t="str">
            <v>LORRAINE.SCULLY1959@GMAIL.COM</v>
          </cell>
          <cell r="E1053" t="str">
            <v/>
          </cell>
          <cell r="F1053">
            <v>192</v>
          </cell>
          <cell r="G1053">
            <v>514</v>
          </cell>
          <cell r="H1053">
            <v>2357023</v>
          </cell>
          <cell r="I1053">
            <v>514</v>
          </cell>
          <cell r="J1053">
            <v>5674091</v>
          </cell>
        </row>
        <row r="1054">
          <cell r="A1054">
            <v>40745</v>
          </cell>
          <cell r="B1054" t="str">
            <v>GUY</v>
          </cell>
          <cell r="C1054" t="str">
            <v>BOUCHER</v>
          </cell>
          <cell r="D1054" t="str">
            <v/>
          </cell>
          <cell r="E1054" t="str">
            <v>BOUCHERGUY@VIDEOTRON.CA</v>
          </cell>
          <cell r="F1054">
            <v>192</v>
          </cell>
          <cell r="I1054">
            <v>514</v>
          </cell>
          <cell r="J1054">
            <v>2953031</v>
          </cell>
        </row>
        <row r="1055">
          <cell r="A1055">
            <v>40746</v>
          </cell>
          <cell r="B1055" t="str">
            <v>MELANIE</v>
          </cell>
          <cell r="C1055" t="str">
            <v>WICKS</v>
          </cell>
          <cell r="D1055" t="str">
            <v/>
          </cell>
          <cell r="E1055" t="str">
            <v>MEL_6521@HOTMAIL.COM</v>
          </cell>
          <cell r="F1055">
            <v>192</v>
          </cell>
          <cell r="I1055">
            <v>514</v>
          </cell>
          <cell r="J1055">
            <v>5156112</v>
          </cell>
        </row>
        <row r="1056">
          <cell r="A1056">
            <v>40749</v>
          </cell>
          <cell r="B1056" t="str">
            <v>CHANTAL</v>
          </cell>
          <cell r="C1056" t="str">
            <v>LEFORT</v>
          </cell>
          <cell r="D1056" t="str">
            <v/>
          </cell>
          <cell r="E1056" t="str">
            <v>LEFORT.CHANT@ICLOUD.COM</v>
          </cell>
          <cell r="F1056">
            <v>192</v>
          </cell>
          <cell r="G1056">
            <v>514</v>
          </cell>
          <cell r="H1056">
            <v>7919351</v>
          </cell>
          <cell r="I1056">
            <v>450</v>
          </cell>
          <cell r="J1056">
            <v>4549351</v>
          </cell>
        </row>
        <row r="1057">
          <cell r="A1057">
            <v>40753</v>
          </cell>
          <cell r="B1057" t="str">
            <v>JOSEE</v>
          </cell>
          <cell r="C1057" t="str">
            <v>BOYER</v>
          </cell>
          <cell r="D1057" t="str">
            <v/>
          </cell>
          <cell r="E1057" t="str">
            <v/>
          </cell>
          <cell r="F1057">
            <v>192</v>
          </cell>
          <cell r="G1057">
            <v>450</v>
          </cell>
          <cell r="H1057">
            <v>5673173</v>
          </cell>
          <cell r="I1057">
            <v>450</v>
          </cell>
          <cell r="J1057">
            <v>3953173</v>
          </cell>
        </row>
        <row r="1058">
          <cell r="A1058">
            <v>40757</v>
          </cell>
          <cell r="B1058" t="str">
            <v>JULIE</v>
          </cell>
          <cell r="C1058" t="str">
            <v>MOISE</v>
          </cell>
          <cell r="D1058" t="str">
            <v>JULIEM-77@HOTMAIL.COM</v>
          </cell>
          <cell r="E1058" t="str">
            <v/>
          </cell>
          <cell r="F1058">
            <v>192</v>
          </cell>
          <cell r="G1058">
            <v>514</v>
          </cell>
          <cell r="H1058">
            <v>2654862</v>
          </cell>
        </row>
        <row r="1059">
          <cell r="A1059">
            <v>40767</v>
          </cell>
          <cell r="B1059" t="str">
            <v>MEAGHAN</v>
          </cell>
          <cell r="C1059" t="str">
            <v>FISHER</v>
          </cell>
          <cell r="D1059" t="str">
            <v>M.FISHER_@HOTMAIL.COM</v>
          </cell>
          <cell r="E1059" t="str">
            <v/>
          </cell>
          <cell r="F1059">
            <v>192</v>
          </cell>
          <cell r="G1059">
            <v>514</v>
          </cell>
          <cell r="H1059">
            <v>2688225</v>
          </cell>
        </row>
        <row r="1060">
          <cell r="A1060">
            <v>40770</v>
          </cell>
          <cell r="B1060" t="str">
            <v>FRANCE</v>
          </cell>
          <cell r="C1060" t="str">
            <v>LANTEIGNE</v>
          </cell>
          <cell r="D1060" t="str">
            <v>FRANCESMILEY@HOTMAIL.COM</v>
          </cell>
          <cell r="E1060" t="str">
            <v/>
          </cell>
          <cell r="F1060">
            <v>192</v>
          </cell>
          <cell r="G1060">
            <v>438</v>
          </cell>
          <cell r="H1060">
            <v>9782222</v>
          </cell>
        </row>
        <row r="1061">
          <cell r="A1061">
            <v>40771</v>
          </cell>
          <cell r="B1061" t="str">
            <v>MARIE-JOSEE</v>
          </cell>
          <cell r="C1061" t="str">
            <v>BOILEAU</v>
          </cell>
          <cell r="D1061" t="str">
            <v/>
          </cell>
          <cell r="E1061" t="str">
            <v>MARIE_JO72@HOTMAIL.COM</v>
          </cell>
          <cell r="F1061">
            <v>192</v>
          </cell>
          <cell r="I1061">
            <v>514</v>
          </cell>
          <cell r="J1061">
            <v>2934984</v>
          </cell>
        </row>
        <row r="1062">
          <cell r="A1062">
            <v>40781</v>
          </cell>
          <cell r="B1062" t="str">
            <v>SYLVIA</v>
          </cell>
          <cell r="C1062" t="str">
            <v>GAGNE</v>
          </cell>
          <cell r="D1062" t="str">
            <v>SYLVIA_GAGNE@HOTMAIL.FR</v>
          </cell>
          <cell r="E1062" t="str">
            <v/>
          </cell>
          <cell r="F1062">
            <v>192</v>
          </cell>
          <cell r="G1062">
            <v>450</v>
          </cell>
          <cell r="H1062">
            <v>8028597</v>
          </cell>
        </row>
        <row r="1063">
          <cell r="A1063">
            <v>40816</v>
          </cell>
          <cell r="B1063" t="str">
            <v>MELANIE</v>
          </cell>
          <cell r="C1063" t="str">
            <v>DANIEL</v>
          </cell>
          <cell r="D1063" t="str">
            <v>MELANIEDANIEL@VIDEOTRON.CA</v>
          </cell>
          <cell r="E1063" t="str">
            <v/>
          </cell>
          <cell r="F1063">
            <v>192</v>
          </cell>
          <cell r="G1063">
            <v>514</v>
          </cell>
          <cell r="H1063">
            <v>2397955</v>
          </cell>
          <cell r="I1063">
            <v>450</v>
          </cell>
          <cell r="J1063">
            <v>4449258</v>
          </cell>
        </row>
        <row r="1064">
          <cell r="A1064">
            <v>40819</v>
          </cell>
          <cell r="B1064" t="str">
            <v>MANON</v>
          </cell>
          <cell r="C1064" t="str">
            <v>HUSEREAULT</v>
          </cell>
          <cell r="D1064" t="str">
            <v/>
          </cell>
          <cell r="E1064" t="str">
            <v>TITPUCE223@HOTMAIL.COM</v>
          </cell>
          <cell r="F1064">
            <v>192</v>
          </cell>
          <cell r="G1064">
            <v>450</v>
          </cell>
          <cell r="H1064">
            <v>8028549</v>
          </cell>
          <cell r="I1064">
            <v>450</v>
          </cell>
          <cell r="J1064">
            <v>8292516</v>
          </cell>
        </row>
        <row r="1065">
          <cell r="A1065">
            <v>40821</v>
          </cell>
          <cell r="B1065" t="str">
            <v>MANON</v>
          </cell>
          <cell r="C1065" t="str">
            <v>JODOIN</v>
          </cell>
          <cell r="D1065" t="str">
            <v/>
          </cell>
          <cell r="E1065" t="str">
            <v/>
          </cell>
          <cell r="F1065">
            <v>192</v>
          </cell>
          <cell r="I1065">
            <v>450</v>
          </cell>
          <cell r="J1065">
            <v>2883166</v>
          </cell>
        </row>
        <row r="1066">
          <cell r="A1066">
            <v>40839</v>
          </cell>
          <cell r="B1066" t="str">
            <v>CECILE</v>
          </cell>
          <cell r="C1066" t="str">
            <v>DUBE</v>
          </cell>
          <cell r="D1066" t="str">
            <v>CECILE.DUBE@HOTMAIL.COM</v>
          </cell>
          <cell r="E1066" t="str">
            <v/>
          </cell>
          <cell r="F1066">
            <v>192</v>
          </cell>
          <cell r="G1066">
            <v>450</v>
          </cell>
          <cell r="H1066">
            <v>4447900</v>
          </cell>
          <cell r="I1066">
            <v>514</v>
          </cell>
          <cell r="J1066">
            <v>7037903</v>
          </cell>
        </row>
        <row r="1067">
          <cell r="A1067">
            <v>40850</v>
          </cell>
          <cell r="B1067" t="str">
            <v>MELANIE</v>
          </cell>
          <cell r="C1067" t="str">
            <v>SEGUIN</v>
          </cell>
          <cell r="D1067" t="str">
            <v/>
          </cell>
          <cell r="E1067" t="str">
            <v>MELANIESEGUIN1727@GMAIL.COM</v>
          </cell>
          <cell r="F1067">
            <v>192</v>
          </cell>
          <cell r="G1067">
            <v>514</v>
          </cell>
          <cell r="H1067">
            <v>6039514</v>
          </cell>
          <cell r="I1067">
            <v>450</v>
          </cell>
          <cell r="J1067">
            <v>6389514</v>
          </cell>
        </row>
        <row r="1068">
          <cell r="A1068">
            <v>40863</v>
          </cell>
          <cell r="B1068" t="str">
            <v>ELSA MADGALENA</v>
          </cell>
          <cell r="C1068" t="str">
            <v>CARRANZA</v>
          </cell>
          <cell r="D1068" t="str">
            <v/>
          </cell>
          <cell r="E1068" t="str">
            <v/>
          </cell>
          <cell r="F1068">
            <v>192</v>
          </cell>
          <cell r="G1068">
            <v>514</v>
          </cell>
          <cell r="H1068">
            <v>3186549</v>
          </cell>
          <cell r="I1068">
            <v>450</v>
          </cell>
          <cell r="J1068">
            <v>6928098</v>
          </cell>
        </row>
        <row r="1069">
          <cell r="A1069">
            <v>40868</v>
          </cell>
          <cell r="B1069" t="str">
            <v>TERRI</v>
          </cell>
          <cell r="C1069" t="str">
            <v>PELLETIER</v>
          </cell>
          <cell r="D1069" t="str">
            <v/>
          </cell>
          <cell r="E1069" t="str">
            <v/>
          </cell>
          <cell r="F1069">
            <v>192</v>
          </cell>
          <cell r="G1069">
            <v>450</v>
          </cell>
          <cell r="H1069">
            <v>5071954</v>
          </cell>
          <cell r="I1069">
            <v>514</v>
          </cell>
          <cell r="J1069">
            <v>6014628</v>
          </cell>
        </row>
        <row r="1070">
          <cell r="A1070">
            <v>40871</v>
          </cell>
          <cell r="B1070" t="str">
            <v>CHRISTIAN</v>
          </cell>
          <cell r="C1070" t="str">
            <v>PRIMEAU</v>
          </cell>
          <cell r="D1070" t="str">
            <v/>
          </cell>
          <cell r="E1070" t="str">
            <v/>
          </cell>
          <cell r="F1070">
            <v>192</v>
          </cell>
          <cell r="I1070">
            <v>450</v>
          </cell>
          <cell r="J1070">
            <v>8252376</v>
          </cell>
        </row>
        <row r="1071">
          <cell r="A1071">
            <v>40875</v>
          </cell>
          <cell r="B1071" t="str">
            <v>LINDA</v>
          </cell>
          <cell r="C1071" t="str">
            <v>COUTU</v>
          </cell>
          <cell r="D1071" t="str">
            <v/>
          </cell>
          <cell r="E1071" t="str">
            <v>LYDIANGE67@GMAIL.COM</v>
          </cell>
          <cell r="F1071">
            <v>192</v>
          </cell>
          <cell r="G1071">
            <v>450</v>
          </cell>
          <cell r="H1071">
            <v>6923788</v>
          </cell>
          <cell r="I1071">
            <v>438</v>
          </cell>
          <cell r="J1071">
            <v>4958837</v>
          </cell>
        </row>
        <row r="1072">
          <cell r="A1072">
            <v>40877</v>
          </cell>
          <cell r="B1072" t="str">
            <v>BRIGITTE</v>
          </cell>
          <cell r="C1072" t="str">
            <v>LEFEBVRE</v>
          </cell>
          <cell r="D1072" t="str">
            <v>BRIGITTE_LEFEBVRE@HOTMAIL.FR</v>
          </cell>
          <cell r="E1072" t="str">
            <v/>
          </cell>
          <cell r="F1072">
            <v>192</v>
          </cell>
          <cell r="I1072">
            <v>514</v>
          </cell>
          <cell r="J1072">
            <v>8634594</v>
          </cell>
        </row>
        <row r="1073">
          <cell r="A1073">
            <v>40878</v>
          </cell>
          <cell r="B1073" t="str">
            <v>SEBASTIEN</v>
          </cell>
          <cell r="C1073" t="str">
            <v>CAZA</v>
          </cell>
          <cell r="D1073" t="str">
            <v/>
          </cell>
          <cell r="E1073" t="str">
            <v>SEBCAZA77@GMAIL.COM</v>
          </cell>
          <cell r="F1073">
            <v>192</v>
          </cell>
          <cell r="G1073">
            <v>438</v>
          </cell>
          <cell r="H1073">
            <v>9227533</v>
          </cell>
          <cell r="I1073">
            <v>514</v>
          </cell>
          <cell r="J1073">
            <v>8895291</v>
          </cell>
        </row>
        <row r="1074">
          <cell r="A1074">
            <v>40879</v>
          </cell>
          <cell r="B1074" t="str">
            <v>RAYMOND</v>
          </cell>
          <cell r="C1074" t="str">
            <v>EMARD</v>
          </cell>
          <cell r="D1074" t="str">
            <v/>
          </cell>
          <cell r="E1074" t="str">
            <v>RAYMONDEMARD@GMAIL.COM</v>
          </cell>
          <cell r="F1074">
            <v>192</v>
          </cell>
          <cell r="I1074">
            <v>514</v>
          </cell>
          <cell r="J1074">
            <v>2580121</v>
          </cell>
        </row>
        <row r="1075">
          <cell r="A1075">
            <v>40880</v>
          </cell>
          <cell r="B1075" t="str">
            <v>JOSEE</v>
          </cell>
          <cell r="C1075" t="str">
            <v>MARION</v>
          </cell>
          <cell r="D1075" t="str">
            <v>JOSEE.71@LIVE.CA</v>
          </cell>
          <cell r="E1075" t="str">
            <v/>
          </cell>
          <cell r="F1075">
            <v>192</v>
          </cell>
          <cell r="H1075">
            <v>0</v>
          </cell>
          <cell r="I1075">
            <v>450</v>
          </cell>
          <cell r="J1075">
            <v>6389739</v>
          </cell>
        </row>
        <row r="1076">
          <cell r="A1076">
            <v>40881</v>
          </cell>
          <cell r="B1076" t="str">
            <v>ANIK</v>
          </cell>
          <cell r="C1076" t="str">
            <v>BERNIQUE</v>
          </cell>
          <cell r="D1076" t="str">
            <v>ATITANIK@HOTMAIL.COM</v>
          </cell>
          <cell r="E1076" t="str">
            <v/>
          </cell>
          <cell r="F1076">
            <v>192</v>
          </cell>
          <cell r="I1076">
            <v>514</v>
          </cell>
          <cell r="J1076">
            <v>9704026</v>
          </cell>
        </row>
        <row r="1077">
          <cell r="A1077">
            <v>40882</v>
          </cell>
          <cell r="B1077" t="str">
            <v>CAROLE</v>
          </cell>
          <cell r="C1077" t="str">
            <v>BOYER</v>
          </cell>
          <cell r="D1077" t="str">
            <v>CAROLE.BOYER69@HOTMAIL.FR</v>
          </cell>
          <cell r="E1077" t="str">
            <v/>
          </cell>
          <cell r="F1077">
            <v>192</v>
          </cell>
          <cell r="G1077">
            <v>450</v>
          </cell>
          <cell r="H1077">
            <v>4546215</v>
          </cell>
          <cell r="I1077">
            <v>514</v>
          </cell>
          <cell r="J1077">
            <v>7756215</v>
          </cell>
        </row>
        <row r="1078">
          <cell r="A1078">
            <v>40885</v>
          </cell>
          <cell r="B1078" t="str">
            <v>KATHY</v>
          </cell>
          <cell r="C1078" t="str">
            <v>CHOUINARD</v>
          </cell>
          <cell r="D1078" t="str">
            <v>KATHYCHOUINARD02@GMAIL.COM</v>
          </cell>
          <cell r="E1078" t="str">
            <v/>
          </cell>
          <cell r="F1078">
            <v>192</v>
          </cell>
          <cell r="G1078">
            <v>450</v>
          </cell>
          <cell r="H1078">
            <v>3284913</v>
          </cell>
          <cell r="I1078">
            <v>450</v>
          </cell>
          <cell r="J1078">
            <v>6918268</v>
          </cell>
        </row>
        <row r="1079">
          <cell r="A1079">
            <v>40890</v>
          </cell>
          <cell r="B1079" t="str">
            <v>SYLVIE</v>
          </cell>
          <cell r="C1079" t="str">
            <v>PLANTE</v>
          </cell>
          <cell r="D1079" t="str">
            <v/>
          </cell>
          <cell r="E1079" t="str">
            <v>BERNISATIN@HOTMAIL.COM</v>
          </cell>
          <cell r="F1079">
            <v>192</v>
          </cell>
          <cell r="G1079">
            <v>514</v>
          </cell>
          <cell r="H1079">
            <v>8317242</v>
          </cell>
          <cell r="I1079">
            <v>450</v>
          </cell>
          <cell r="J1079">
            <v>8292350</v>
          </cell>
        </row>
        <row r="1080">
          <cell r="A1080">
            <v>40896</v>
          </cell>
          <cell r="B1080" t="str">
            <v>MARIE-CLAUDE</v>
          </cell>
          <cell r="C1080" t="str">
            <v>LEGAULT</v>
          </cell>
          <cell r="D1080" t="str">
            <v/>
          </cell>
          <cell r="E1080" t="str">
            <v>MARIE-CLAUDE.LEGAULT.CISSSMO16@SSSS.GOUV.QC.CA</v>
          </cell>
          <cell r="F1080">
            <v>192</v>
          </cell>
          <cell r="I1080">
            <v>450</v>
          </cell>
          <cell r="J1080">
            <v>6014035</v>
          </cell>
        </row>
        <row r="1081">
          <cell r="A1081">
            <v>40910</v>
          </cell>
          <cell r="B1081" t="str">
            <v>DIANE</v>
          </cell>
          <cell r="C1081" t="str">
            <v>LADOUCEUR</v>
          </cell>
          <cell r="D1081" t="str">
            <v/>
          </cell>
          <cell r="E1081" t="str">
            <v>DIANE.LADOUCEUR@HOTMAIL.FR</v>
          </cell>
          <cell r="F1081">
            <v>192</v>
          </cell>
          <cell r="I1081">
            <v>450</v>
          </cell>
          <cell r="J1081">
            <v>6926734</v>
          </cell>
        </row>
        <row r="1082">
          <cell r="A1082">
            <v>40917</v>
          </cell>
          <cell r="B1082" t="str">
            <v>RACHELLE</v>
          </cell>
          <cell r="C1082" t="str">
            <v>LALONDE</v>
          </cell>
          <cell r="D1082" t="str">
            <v>RACHELLE.LALONDE@HOTMAIL.COM</v>
          </cell>
          <cell r="E1082" t="str">
            <v/>
          </cell>
          <cell r="F1082">
            <v>192</v>
          </cell>
          <cell r="I1082">
            <v>438</v>
          </cell>
          <cell r="J1082">
            <v>7658578</v>
          </cell>
        </row>
        <row r="1083">
          <cell r="A1083">
            <v>40929</v>
          </cell>
          <cell r="B1083" t="str">
            <v>JASMIN</v>
          </cell>
          <cell r="C1083" t="str">
            <v>ALLARD-DURAND</v>
          </cell>
          <cell r="D1083" t="str">
            <v>NOUGUI24@HOTMAIL.COM</v>
          </cell>
          <cell r="E1083" t="str">
            <v/>
          </cell>
          <cell r="F1083">
            <v>192</v>
          </cell>
          <cell r="I1083">
            <v>514</v>
          </cell>
          <cell r="J1083">
            <v>7020513</v>
          </cell>
        </row>
        <row r="1084">
          <cell r="A1084">
            <v>40941</v>
          </cell>
          <cell r="B1084" t="str">
            <v>ANNIE</v>
          </cell>
          <cell r="C1084" t="str">
            <v>ARCHAMBAULT</v>
          </cell>
          <cell r="D1084" t="str">
            <v>ANNIE_A88@OUTLOOK.COM</v>
          </cell>
          <cell r="E1084" t="str">
            <v/>
          </cell>
          <cell r="F1084">
            <v>192</v>
          </cell>
          <cell r="G1084">
            <v>514</v>
          </cell>
          <cell r="H1084">
            <v>5288059</v>
          </cell>
          <cell r="I1084">
            <v>514</v>
          </cell>
          <cell r="J1084">
            <v>7813285</v>
          </cell>
        </row>
        <row r="1085">
          <cell r="A1085">
            <v>40950</v>
          </cell>
          <cell r="B1085" t="str">
            <v>JOHANNE</v>
          </cell>
          <cell r="C1085" t="str">
            <v>LARIVIERE</v>
          </cell>
          <cell r="D1085" t="str">
            <v>JOHANNE27LARIVIERE@HOTMAIL.COM</v>
          </cell>
          <cell r="E1085" t="str">
            <v>JOHANNE27LARIVIERE@HOTMAIL.COM</v>
          </cell>
          <cell r="F1085">
            <v>192</v>
          </cell>
          <cell r="G1085">
            <v>450</v>
          </cell>
          <cell r="H1085">
            <v>8078893</v>
          </cell>
          <cell r="I1085">
            <v>873</v>
          </cell>
          <cell r="J1085">
            <v>4608441</v>
          </cell>
        </row>
        <row r="1086">
          <cell r="A1086">
            <v>40952</v>
          </cell>
          <cell r="B1086" t="str">
            <v>ANNIE</v>
          </cell>
          <cell r="C1086" t="str">
            <v>PICARD</v>
          </cell>
          <cell r="D1086" t="str">
            <v/>
          </cell>
          <cell r="E1086" t="str">
            <v>ANNIEPICARD8@GMAIL.COM</v>
          </cell>
          <cell r="F1086">
            <v>192</v>
          </cell>
          <cell r="I1086">
            <v>450</v>
          </cell>
          <cell r="J1086">
            <v>8011977</v>
          </cell>
        </row>
        <row r="1087">
          <cell r="A1087">
            <v>40956</v>
          </cell>
          <cell r="B1087" t="str">
            <v>KARINE</v>
          </cell>
          <cell r="C1087" t="str">
            <v>BORDELEAU</v>
          </cell>
          <cell r="D1087" t="str">
            <v>AUBORDELE1111@HOTMAIL.CA</v>
          </cell>
          <cell r="E1087" t="str">
            <v/>
          </cell>
          <cell r="F1087">
            <v>192</v>
          </cell>
          <cell r="I1087">
            <v>514</v>
          </cell>
          <cell r="J1087">
            <v>3788185</v>
          </cell>
        </row>
        <row r="1088">
          <cell r="A1088">
            <v>40963</v>
          </cell>
          <cell r="B1088" t="str">
            <v>CHRISTIANE</v>
          </cell>
          <cell r="C1088" t="str">
            <v>SAUVE</v>
          </cell>
          <cell r="D1088" t="str">
            <v>KRIKETTE35@HOTMAIL.COM</v>
          </cell>
          <cell r="E1088" t="str">
            <v/>
          </cell>
          <cell r="F1088">
            <v>192</v>
          </cell>
          <cell r="G1088">
            <v>514</v>
          </cell>
          <cell r="H1088">
            <v>9156320</v>
          </cell>
          <cell r="I1088">
            <v>450</v>
          </cell>
          <cell r="J1088">
            <v>9000000</v>
          </cell>
        </row>
        <row r="1089">
          <cell r="A1089">
            <v>40964</v>
          </cell>
          <cell r="B1089" t="str">
            <v>MARC</v>
          </cell>
          <cell r="C1089" t="str">
            <v>ROY</v>
          </cell>
          <cell r="D1089" t="str">
            <v/>
          </cell>
          <cell r="E1089" t="str">
            <v>MARCROY33@GMAIL.COM</v>
          </cell>
          <cell r="F1089">
            <v>192</v>
          </cell>
          <cell r="I1089">
            <v>514</v>
          </cell>
          <cell r="J1089">
            <v>6797189</v>
          </cell>
        </row>
        <row r="1090">
          <cell r="A1090">
            <v>40972</v>
          </cell>
          <cell r="B1090" t="str">
            <v>VANESSA</v>
          </cell>
          <cell r="C1090" t="str">
            <v>CRETE</v>
          </cell>
          <cell r="D1090" t="str">
            <v>SOPHIIEXJAIMELESCHATS@HOTMAIL.COM</v>
          </cell>
          <cell r="E1090" t="str">
            <v/>
          </cell>
          <cell r="F1090">
            <v>192</v>
          </cell>
          <cell r="I1090">
            <v>450</v>
          </cell>
          <cell r="J1090">
            <v>2882847</v>
          </cell>
        </row>
        <row r="1091">
          <cell r="A1091">
            <v>40973</v>
          </cell>
          <cell r="B1091" t="str">
            <v>MARIEVE</v>
          </cell>
          <cell r="C1091" t="str">
            <v>GAGLIARDI</v>
          </cell>
          <cell r="D1091" t="str">
            <v/>
          </cell>
          <cell r="E1091" t="str">
            <v>PETITE_FLEUR1987@HOTMAIL.COM</v>
          </cell>
          <cell r="F1091">
            <v>192</v>
          </cell>
          <cell r="I1091">
            <v>514</v>
          </cell>
          <cell r="J1091">
            <v>5886920</v>
          </cell>
        </row>
        <row r="1092">
          <cell r="A1092">
            <v>40979</v>
          </cell>
          <cell r="B1092" t="str">
            <v>MARLENI</v>
          </cell>
          <cell r="C1092" t="str">
            <v>ORELLANA</v>
          </cell>
          <cell r="D1092" t="str">
            <v/>
          </cell>
          <cell r="E1092" t="str">
            <v/>
          </cell>
          <cell r="F1092">
            <v>192</v>
          </cell>
          <cell r="G1092">
            <v>438</v>
          </cell>
          <cell r="H1092">
            <v>8778622</v>
          </cell>
          <cell r="I1092">
            <v>450</v>
          </cell>
          <cell r="J1092">
            <v>5071414</v>
          </cell>
        </row>
        <row r="1093">
          <cell r="A1093">
            <v>40980</v>
          </cell>
          <cell r="B1093" t="str">
            <v>SYLVIE</v>
          </cell>
          <cell r="C1093" t="str">
            <v>CHATELOIS</v>
          </cell>
          <cell r="D1093" t="str">
            <v/>
          </cell>
          <cell r="E1093" t="str">
            <v/>
          </cell>
          <cell r="F1093">
            <v>192</v>
          </cell>
          <cell r="I1093">
            <v>450</v>
          </cell>
          <cell r="J1093">
            <v>6919450</v>
          </cell>
        </row>
        <row r="1094">
          <cell r="A1094">
            <v>40982</v>
          </cell>
          <cell r="B1094" t="str">
            <v>NATHALIE</v>
          </cell>
          <cell r="C1094" t="str">
            <v>MORIN</v>
          </cell>
          <cell r="D1094" t="str">
            <v>NATHALIEMORIN13@LIVE.CA</v>
          </cell>
          <cell r="E1094" t="str">
            <v/>
          </cell>
          <cell r="F1094">
            <v>192</v>
          </cell>
          <cell r="I1094">
            <v>438</v>
          </cell>
          <cell r="J1094">
            <v>8711937</v>
          </cell>
        </row>
        <row r="1095">
          <cell r="A1095">
            <v>40984</v>
          </cell>
          <cell r="B1095" t="str">
            <v>JULIE</v>
          </cell>
          <cell r="C1095" t="str">
            <v>PARISIEN</v>
          </cell>
          <cell r="D1095" t="str">
            <v>THEBEST_GIRL_15@HOTMAIL.COM</v>
          </cell>
          <cell r="E1095" t="str">
            <v/>
          </cell>
          <cell r="F1095">
            <v>192</v>
          </cell>
          <cell r="G1095">
            <v>450</v>
          </cell>
          <cell r="H1095">
            <v>4980538</v>
          </cell>
          <cell r="I1095">
            <v>514</v>
          </cell>
          <cell r="J1095">
            <v>2647175</v>
          </cell>
        </row>
        <row r="1096">
          <cell r="A1096">
            <v>40986</v>
          </cell>
          <cell r="B1096" t="str">
            <v>MILAINE</v>
          </cell>
          <cell r="C1096" t="str">
            <v>LASALLE</v>
          </cell>
          <cell r="D1096" t="str">
            <v>ZACKYPOOH23@HOTMAIL.COM</v>
          </cell>
          <cell r="E1096" t="str">
            <v/>
          </cell>
          <cell r="F1096">
            <v>192</v>
          </cell>
          <cell r="I1096">
            <v>514</v>
          </cell>
          <cell r="J1096">
            <v>9230735</v>
          </cell>
        </row>
        <row r="1097">
          <cell r="A1097">
            <v>40987</v>
          </cell>
          <cell r="B1097" t="str">
            <v>MELANIE</v>
          </cell>
          <cell r="C1097" t="str">
            <v>TOURANGEAU</v>
          </cell>
          <cell r="D1097" t="str">
            <v/>
          </cell>
          <cell r="E1097" t="str">
            <v>LALOUP_4@MSN.COM</v>
          </cell>
          <cell r="F1097">
            <v>192</v>
          </cell>
          <cell r="I1097">
            <v>438</v>
          </cell>
          <cell r="J1097">
            <v>8212734</v>
          </cell>
        </row>
        <row r="1098">
          <cell r="A1098">
            <v>40998</v>
          </cell>
          <cell r="B1098" t="str">
            <v>CLAUDE</v>
          </cell>
          <cell r="C1098" t="str">
            <v>CHARTRAND</v>
          </cell>
          <cell r="D1098" t="str">
            <v>CLAUDE.CHARTRAND9@GMAIL.COM</v>
          </cell>
          <cell r="E1098" t="str">
            <v/>
          </cell>
          <cell r="F1098">
            <v>192</v>
          </cell>
          <cell r="G1098">
            <v>450</v>
          </cell>
          <cell r="H1098">
            <v>3745659</v>
          </cell>
          <cell r="I1098">
            <v>450</v>
          </cell>
          <cell r="J1098">
            <v>3775080</v>
          </cell>
        </row>
        <row r="1099">
          <cell r="A1099">
            <v>40999</v>
          </cell>
          <cell r="B1099" t="str">
            <v>GINETTE</v>
          </cell>
          <cell r="C1099" t="str">
            <v>CHEVREFILS</v>
          </cell>
          <cell r="D1099" t="str">
            <v>GINETTE.CHEVREFILS@GMAIL.COM</v>
          </cell>
          <cell r="E1099" t="str">
            <v/>
          </cell>
          <cell r="F1099">
            <v>192</v>
          </cell>
          <cell r="I1099">
            <v>514</v>
          </cell>
          <cell r="J1099">
            <v>2166507</v>
          </cell>
        </row>
        <row r="1100">
          <cell r="A1100">
            <v>41003</v>
          </cell>
          <cell r="B1100" t="str">
            <v>CAROLANE</v>
          </cell>
          <cell r="C1100" t="str">
            <v>BEAUCHAMP-VAILLANCOU</v>
          </cell>
          <cell r="D1100" t="str">
            <v>CAROLANEMAGEAU@GMAIL.COM</v>
          </cell>
          <cell r="E1100" t="str">
            <v/>
          </cell>
          <cell r="F1100">
            <v>192</v>
          </cell>
          <cell r="I1100">
            <v>438</v>
          </cell>
          <cell r="J1100">
            <v>8217614</v>
          </cell>
        </row>
        <row r="1101">
          <cell r="A1101">
            <v>41005</v>
          </cell>
          <cell r="B1101" t="str">
            <v>JULIE</v>
          </cell>
          <cell r="C1101" t="str">
            <v>BELLEROSE</v>
          </cell>
          <cell r="D1101" t="str">
            <v/>
          </cell>
          <cell r="E1101" t="str">
            <v/>
          </cell>
          <cell r="F1101">
            <v>192</v>
          </cell>
          <cell r="I1101">
            <v>450</v>
          </cell>
          <cell r="J1101">
            <v>6382793</v>
          </cell>
        </row>
        <row r="1102">
          <cell r="A1102">
            <v>41009</v>
          </cell>
          <cell r="B1102" t="str">
            <v>KAROLANE</v>
          </cell>
          <cell r="C1102" t="str">
            <v>ADAM</v>
          </cell>
          <cell r="D1102" t="str">
            <v>BEBEKA_69@HOTMAIL.COM</v>
          </cell>
          <cell r="E1102" t="str">
            <v/>
          </cell>
          <cell r="F1102">
            <v>192</v>
          </cell>
          <cell r="I1102">
            <v>514</v>
          </cell>
          <cell r="J1102">
            <v>4363115</v>
          </cell>
        </row>
        <row r="1103">
          <cell r="A1103">
            <v>41015</v>
          </cell>
          <cell r="B1103" t="str">
            <v>NATHALIE</v>
          </cell>
          <cell r="C1103" t="str">
            <v>BOURGET</v>
          </cell>
          <cell r="D1103" t="str">
            <v/>
          </cell>
          <cell r="E1103" t="str">
            <v>NATHALIEBOURGET427@MSN.COM</v>
          </cell>
          <cell r="F1103">
            <v>192</v>
          </cell>
          <cell r="I1103">
            <v>514</v>
          </cell>
          <cell r="J1103">
            <v>2435911</v>
          </cell>
        </row>
        <row r="1104">
          <cell r="A1104">
            <v>41020</v>
          </cell>
          <cell r="B1104" t="str">
            <v>SONIA</v>
          </cell>
          <cell r="C1104" t="str">
            <v>LAPLANTE</v>
          </cell>
          <cell r="D1104" t="str">
            <v/>
          </cell>
          <cell r="E1104" t="str">
            <v>SUPERSO73@HOTMAIL.COM</v>
          </cell>
          <cell r="F1104">
            <v>192</v>
          </cell>
          <cell r="I1104">
            <v>514</v>
          </cell>
          <cell r="J1104">
            <v>9513502</v>
          </cell>
        </row>
        <row r="1105">
          <cell r="A1105">
            <v>41021</v>
          </cell>
          <cell r="B1105" t="str">
            <v>CATHY</v>
          </cell>
          <cell r="C1105" t="str">
            <v>CARRUTHERS</v>
          </cell>
          <cell r="D1105" t="str">
            <v/>
          </cell>
          <cell r="E1105" t="str">
            <v>CATOU6666@HOTMAIL.COM</v>
          </cell>
          <cell r="F1105">
            <v>192</v>
          </cell>
          <cell r="G1105">
            <v>514</v>
          </cell>
          <cell r="H1105">
            <v>8240632</v>
          </cell>
          <cell r="I1105">
            <v>450</v>
          </cell>
          <cell r="J1105">
            <v>6990281</v>
          </cell>
        </row>
        <row r="1106">
          <cell r="A1106">
            <v>41056</v>
          </cell>
          <cell r="B1106" t="str">
            <v>KATHY</v>
          </cell>
          <cell r="C1106" t="str">
            <v>CHARTIER</v>
          </cell>
          <cell r="D1106" t="str">
            <v/>
          </cell>
          <cell r="E1106" t="str">
            <v>KATHY.CHARTIER@HOTMAIL.COM</v>
          </cell>
          <cell r="F1106">
            <v>192</v>
          </cell>
          <cell r="I1106">
            <v>438</v>
          </cell>
          <cell r="J1106">
            <v>4963047</v>
          </cell>
        </row>
        <row r="1107">
          <cell r="A1107">
            <v>41061</v>
          </cell>
          <cell r="B1107" t="str">
            <v>KARINE</v>
          </cell>
          <cell r="C1107" t="str">
            <v>LARAMEE</v>
          </cell>
          <cell r="D1107" t="str">
            <v>COCOLARAMEE2018@HOTMAIL.COM</v>
          </cell>
          <cell r="E1107" t="str">
            <v/>
          </cell>
          <cell r="F1107">
            <v>192</v>
          </cell>
          <cell r="I1107">
            <v>438</v>
          </cell>
          <cell r="J1107">
            <v>3930736</v>
          </cell>
        </row>
        <row r="1108">
          <cell r="A1108">
            <v>41069</v>
          </cell>
          <cell r="B1108" t="str">
            <v>MARYSE</v>
          </cell>
          <cell r="C1108" t="str">
            <v>HEBERT</v>
          </cell>
          <cell r="D1108" t="str">
            <v>MARYSEHB@GMAIL.COM</v>
          </cell>
          <cell r="E1108" t="str">
            <v/>
          </cell>
          <cell r="F1108">
            <v>192</v>
          </cell>
          <cell r="I1108">
            <v>514</v>
          </cell>
          <cell r="J1108">
            <v>5195383</v>
          </cell>
        </row>
        <row r="1109">
          <cell r="A1109">
            <v>41076</v>
          </cell>
          <cell r="B1109" t="str">
            <v>LINDA</v>
          </cell>
          <cell r="C1109" t="str">
            <v>TATE</v>
          </cell>
          <cell r="D1109" t="str">
            <v/>
          </cell>
          <cell r="E1109" t="str">
            <v>DEDATATE@HOTMAIL.COM</v>
          </cell>
          <cell r="F1109">
            <v>192</v>
          </cell>
          <cell r="I1109">
            <v>514</v>
          </cell>
          <cell r="J1109">
            <v>2689841</v>
          </cell>
        </row>
        <row r="1110">
          <cell r="A1110">
            <v>41083</v>
          </cell>
          <cell r="B1110" t="str">
            <v>BRIGITTE</v>
          </cell>
          <cell r="C1110" t="str">
            <v>CORMIER</v>
          </cell>
          <cell r="D1110" t="str">
            <v>CORMIERB1@HOTMAIL.COM</v>
          </cell>
          <cell r="E1110" t="str">
            <v>CORMIERB1@HOTMAIL.COM</v>
          </cell>
          <cell r="F1110">
            <v>192</v>
          </cell>
          <cell r="I1110">
            <v>450</v>
          </cell>
          <cell r="J1110">
            <v>4447427</v>
          </cell>
        </row>
        <row r="1111">
          <cell r="A1111">
            <v>41092</v>
          </cell>
          <cell r="B1111" t="str">
            <v>MELANIE</v>
          </cell>
          <cell r="C1111" t="str">
            <v>BOUSQUET</v>
          </cell>
          <cell r="D1111" t="str">
            <v>MELANIE_THE_POOH@HOTMAIL.COM</v>
          </cell>
          <cell r="E1111" t="str">
            <v/>
          </cell>
          <cell r="F1111">
            <v>192</v>
          </cell>
          <cell r="I1111">
            <v>514</v>
          </cell>
          <cell r="J1111">
            <v>2678707</v>
          </cell>
        </row>
        <row r="1112">
          <cell r="A1112">
            <v>41094</v>
          </cell>
          <cell r="B1112" t="str">
            <v>MELANIE</v>
          </cell>
          <cell r="C1112" t="str">
            <v>YELLE</v>
          </cell>
          <cell r="D1112" t="str">
            <v>MISSHONDA_84@HOTMAIL.CA</v>
          </cell>
          <cell r="E1112" t="str">
            <v/>
          </cell>
          <cell r="F1112">
            <v>192</v>
          </cell>
          <cell r="G1112">
            <v>450</v>
          </cell>
          <cell r="H1112">
            <v>8272314</v>
          </cell>
          <cell r="I1112">
            <v>514</v>
          </cell>
          <cell r="J1112">
            <v>2120206</v>
          </cell>
        </row>
        <row r="1113">
          <cell r="A1113">
            <v>41096</v>
          </cell>
          <cell r="B1113" t="str">
            <v>GENEVIEVE</v>
          </cell>
          <cell r="C1113" t="str">
            <v>PLANTE</v>
          </cell>
          <cell r="D1113" t="str">
            <v/>
          </cell>
          <cell r="E1113" t="str">
            <v>GENEVIEVEGE33PLANTE@GMAIL.COM</v>
          </cell>
          <cell r="F1113">
            <v>192</v>
          </cell>
          <cell r="G1113">
            <v>438</v>
          </cell>
          <cell r="H1113">
            <v>4929742</v>
          </cell>
          <cell r="I1113">
            <v>450</v>
          </cell>
          <cell r="J1113">
            <v>6992425</v>
          </cell>
        </row>
        <row r="1114">
          <cell r="A1114">
            <v>41097</v>
          </cell>
          <cell r="B1114" t="str">
            <v>STEPHANIE</v>
          </cell>
          <cell r="C1114" t="str">
            <v>VIGEANT</v>
          </cell>
          <cell r="D1114" t="str">
            <v/>
          </cell>
          <cell r="E1114" t="str">
            <v>STEPHANIE-VIGEANT@HOTMAIL.COM</v>
          </cell>
          <cell r="F1114">
            <v>192</v>
          </cell>
          <cell r="I1114">
            <v>438</v>
          </cell>
          <cell r="J1114">
            <v>8379973</v>
          </cell>
        </row>
        <row r="1115">
          <cell r="A1115">
            <v>41098</v>
          </cell>
          <cell r="B1115" t="str">
            <v>KAREN</v>
          </cell>
          <cell r="C1115" t="str">
            <v>SCHROTTER</v>
          </cell>
          <cell r="D1115" t="str">
            <v/>
          </cell>
          <cell r="E1115" t="str">
            <v/>
          </cell>
          <cell r="F1115">
            <v>192</v>
          </cell>
          <cell r="G1115">
            <v>450</v>
          </cell>
          <cell r="H1115">
            <v>6926577</v>
          </cell>
          <cell r="I1115">
            <v>514</v>
          </cell>
          <cell r="J1115">
            <v>6887090</v>
          </cell>
        </row>
        <row r="1116">
          <cell r="A1116">
            <v>41104</v>
          </cell>
          <cell r="B1116" t="str">
            <v>LEANNE</v>
          </cell>
          <cell r="C1116" t="str">
            <v>LAVIGNE</v>
          </cell>
          <cell r="D1116" t="str">
            <v/>
          </cell>
          <cell r="E1116" t="str">
            <v>LEANNELAVIGNE1967@GMAIL.COM</v>
          </cell>
          <cell r="F1116">
            <v>192</v>
          </cell>
          <cell r="G1116">
            <v>514</v>
          </cell>
          <cell r="H1116">
            <v>9120478</v>
          </cell>
          <cell r="I1116">
            <v>450</v>
          </cell>
          <cell r="J1116">
            <v>6917372</v>
          </cell>
        </row>
        <row r="1117">
          <cell r="A1117">
            <v>41116</v>
          </cell>
          <cell r="B1117" t="str">
            <v>KAMILA</v>
          </cell>
          <cell r="C1117" t="str">
            <v>KARCZEWSKA</v>
          </cell>
          <cell r="D1117" t="str">
            <v/>
          </cell>
          <cell r="E1117" t="str">
            <v>KA55MILA@YAHOO.COM</v>
          </cell>
          <cell r="F1117">
            <v>192</v>
          </cell>
          <cell r="I1117">
            <v>514</v>
          </cell>
          <cell r="J1117">
            <v>2653285</v>
          </cell>
        </row>
        <row r="1118">
          <cell r="A1118">
            <v>41127</v>
          </cell>
          <cell r="B1118" t="str">
            <v>JESSICA</v>
          </cell>
          <cell r="C1118" t="str">
            <v>HACHEZ</v>
          </cell>
          <cell r="D1118" t="str">
            <v>JESSICAHACH@HOTMAIL.COM</v>
          </cell>
          <cell r="E1118" t="str">
            <v/>
          </cell>
          <cell r="F1118">
            <v>192</v>
          </cell>
          <cell r="G1118">
            <v>450</v>
          </cell>
          <cell r="H1118">
            <v>6992425</v>
          </cell>
          <cell r="I1118">
            <v>514</v>
          </cell>
          <cell r="J1118">
            <v>2977133</v>
          </cell>
        </row>
        <row r="1119">
          <cell r="A1119">
            <v>41128</v>
          </cell>
          <cell r="B1119" t="str">
            <v>FRANCESCA</v>
          </cell>
          <cell r="C1119" t="str">
            <v>MORRISSETTE</v>
          </cell>
          <cell r="D1119" t="str">
            <v>FRANCESCAM@LIVE.CA</v>
          </cell>
          <cell r="E1119" t="str">
            <v/>
          </cell>
          <cell r="F1119">
            <v>192</v>
          </cell>
          <cell r="I1119">
            <v>514</v>
          </cell>
          <cell r="J1119">
            <v>7101684</v>
          </cell>
        </row>
        <row r="1120">
          <cell r="A1120">
            <v>41138</v>
          </cell>
          <cell r="B1120" t="str">
            <v>ALICIA</v>
          </cell>
          <cell r="C1120" t="str">
            <v>WALTER</v>
          </cell>
          <cell r="D1120" t="str">
            <v/>
          </cell>
          <cell r="E1120" t="str">
            <v>MSALICIAWALTER@GMAIL.COM</v>
          </cell>
          <cell r="F1120">
            <v>192</v>
          </cell>
          <cell r="I1120">
            <v>438</v>
          </cell>
          <cell r="J1120">
            <v>9944667</v>
          </cell>
        </row>
        <row r="1121">
          <cell r="A1121">
            <v>41141</v>
          </cell>
          <cell r="B1121" t="str">
            <v>BIANCA</v>
          </cell>
          <cell r="C1121" t="str">
            <v>GUERIN</v>
          </cell>
          <cell r="D1121" t="str">
            <v>BIBI141@HOTMAIL.COM</v>
          </cell>
          <cell r="E1121" t="str">
            <v/>
          </cell>
          <cell r="F1121">
            <v>192</v>
          </cell>
          <cell r="G1121">
            <v>514</v>
          </cell>
          <cell r="H1121">
            <v>7946822</v>
          </cell>
        </row>
        <row r="1122">
          <cell r="A1122">
            <v>41143</v>
          </cell>
          <cell r="B1122" t="str">
            <v>ROCK</v>
          </cell>
          <cell r="C1122" t="str">
            <v>GENEST</v>
          </cell>
          <cell r="D1122" t="str">
            <v/>
          </cell>
          <cell r="E1122" t="str">
            <v>RC.GEN@SYMPATICO.CA</v>
          </cell>
          <cell r="F1122">
            <v>192</v>
          </cell>
          <cell r="I1122">
            <v>514</v>
          </cell>
          <cell r="J1122">
            <v>6517118</v>
          </cell>
        </row>
        <row r="1123">
          <cell r="A1123">
            <v>41145</v>
          </cell>
          <cell r="B1123" t="str">
            <v>CAROLE</v>
          </cell>
          <cell r="C1123" t="str">
            <v>KIERNAN</v>
          </cell>
          <cell r="D1123" t="str">
            <v>CAROLEKIERNAN01@GMAIL.COM</v>
          </cell>
          <cell r="E1123" t="str">
            <v/>
          </cell>
          <cell r="F1123">
            <v>192</v>
          </cell>
          <cell r="G1123">
            <v>514</v>
          </cell>
          <cell r="H1123">
            <v>2344910</v>
          </cell>
          <cell r="I1123">
            <v>450</v>
          </cell>
          <cell r="J1123">
            <v>8264974</v>
          </cell>
        </row>
        <row r="1124">
          <cell r="A1124">
            <v>41147</v>
          </cell>
          <cell r="B1124" t="str">
            <v>CAROLE</v>
          </cell>
          <cell r="C1124" t="str">
            <v>TOURIGNY</v>
          </cell>
          <cell r="D1124" t="str">
            <v>CATOU_452@HOTMAIL.COM</v>
          </cell>
          <cell r="E1124" t="str">
            <v/>
          </cell>
          <cell r="F1124">
            <v>192</v>
          </cell>
          <cell r="I1124">
            <v>514</v>
          </cell>
          <cell r="J1124">
            <v>7150351</v>
          </cell>
        </row>
        <row r="1125">
          <cell r="A1125">
            <v>41155</v>
          </cell>
          <cell r="B1125" t="str">
            <v>INES</v>
          </cell>
          <cell r="C1125" t="str">
            <v>TRASLAVINA</v>
          </cell>
          <cell r="D1125" t="str">
            <v>INES01TRASLAVINA@HOTMAIL.COM</v>
          </cell>
          <cell r="E1125" t="str">
            <v/>
          </cell>
          <cell r="F1125">
            <v>192</v>
          </cell>
          <cell r="G1125">
            <v>514</v>
          </cell>
          <cell r="H1125">
            <v>8806865</v>
          </cell>
        </row>
        <row r="1126">
          <cell r="A1126">
            <v>41156</v>
          </cell>
          <cell r="B1126" t="str">
            <v>MARJOLAINE</v>
          </cell>
          <cell r="C1126" t="str">
            <v>VINET</v>
          </cell>
          <cell r="D1126" t="str">
            <v/>
          </cell>
          <cell r="E1126" t="str">
            <v>MARJOLAINEVINET@GMAIL.COM</v>
          </cell>
          <cell r="F1126">
            <v>192</v>
          </cell>
          <cell r="I1126">
            <v>450</v>
          </cell>
          <cell r="J1126">
            <v>3744225</v>
          </cell>
        </row>
        <row r="1127">
          <cell r="A1127">
            <v>41165</v>
          </cell>
          <cell r="B1127" t="str">
            <v>LUCIE</v>
          </cell>
          <cell r="C1127" t="str">
            <v>BLAIS</v>
          </cell>
          <cell r="D1127" t="str">
            <v>LUCIE-BLAIS@HOTMAIL.COM</v>
          </cell>
          <cell r="E1127" t="str">
            <v/>
          </cell>
          <cell r="F1127">
            <v>192</v>
          </cell>
          <cell r="G1127">
            <v>514</v>
          </cell>
          <cell r="H1127">
            <v>2160138</v>
          </cell>
          <cell r="I1127">
            <v>514</v>
          </cell>
          <cell r="J1127">
            <v>7065194</v>
          </cell>
        </row>
        <row r="1128">
          <cell r="A1128">
            <v>41168</v>
          </cell>
          <cell r="B1128" t="str">
            <v>JOHANE</v>
          </cell>
          <cell r="C1128" t="str">
            <v>COMTOIS</v>
          </cell>
          <cell r="D1128" t="str">
            <v>JOCOM@LIVE.CA</v>
          </cell>
          <cell r="E1128" t="str">
            <v/>
          </cell>
          <cell r="F1128">
            <v>192</v>
          </cell>
          <cell r="G1128">
            <v>450</v>
          </cell>
          <cell r="H1128">
            <v>2949965</v>
          </cell>
          <cell r="I1128">
            <v>514</v>
          </cell>
          <cell r="J1128">
            <v>5705149</v>
          </cell>
        </row>
        <row r="1129">
          <cell r="A1129">
            <v>41171</v>
          </cell>
          <cell r="B1129" t="str">
            <v>MARIE-JOSEE</v>
          </cell>
          <cell r="C1129" t="str">
            <v>CHARBONNEAU</v>
          </cell>
          <cell r="D1129" t="str">
            <v>INTRUDERMJ@HOTMAIL.COM</v>
          </cell>
          <cell r="E1129" t="str">
            <v/>
          </cell>
          <cell r="F1129">
            <v>192</v>
          </cell>
          <cell r="G1129">
            <v>514</v>
          </cell>
          <cell r="H1129">
            <v>5064411</v>
          </cell>
          <cell r="I1129">
            <v>450</v>
          </cell>
          <cell r="J1129">
            <v>6328844</v>
          </cell>
        </row>
        <row r="1130">
          <cell r="A1130">
            <v>41180</v>
          </cell>
          <cell r="B1130" t="str">
            <v>LYNE</v>
          </cell>
          <cell r="C1130" t="str">
            <v>GAGNON</v>
          </cell>
          <cell r="D1130" t="str">
            <v/>
          </cell>
          <cell r="E1130" t="str">
            <v>GAGNONLYNE@HOTMAIL.COM</v>
          </cell>
          <cell r="F1130">
            <v>192</v>
          </cell>
          <cell r="I1130">
            <v>514</v>
          </cell>
          <cell r="J1130">
            <v>7058987</v>
          </cell>
        </row>
        <row r="1131">
          <cell r="A1131">
            <v>41181</v>
          </cell>
          <cell r="B1131" t="str">
            <v>SVETLANA</v>
          </cell>
          <cell r="C1131" t="str">
            <v>MARKOV</v>
          </cell>
          <cell r="D1131" t="str">
            <v>SVETVAINER@GMAIL.COM</v>
          </cell>
          <cell r="E1131" t="str">
            <v/>
          </cell>
          <cell r="F1131">
            <v>192</v>
          </cell>
          <cell r="G1131">
            <v>450</v>
          </cell>
          <cell r="H1131">
            <v>6992425</v>
          </cell>
          <cell r="I1131">
            <v>450</v>
          </cell>
          <cell r="J1131">
            <v>6910103</v>
          </cell>
        </row>
        <row r="1132">
          <cell r="A1132">
            <v>41193</v>
          </cell>
          <cell r="B1132" t="str">
            <v>ANNE</v>
          </cell>
          <cell r="C1132" t="str">
            <v>ROBERT</v>
          </cell>
          <cell r="D1132" t="str">
            <v>ANNEROBERT64@HOTMAIL.CA</v>
          </cell>
          <cell r="E1132" t="str">
            <v/>
          </cell>
          <cell r="F1132">
            <v>192</v>
          </cell>
          <cell r="I1132">
            <v>514</v>
          </cell>
          <cell r="J1132">
            <v>9152341</v>
          </cell>
        </row>
        <row r="1133">
          <cell r="A1133">
            <v>41195</v>
          </cell>
          <cell r="B1133" t="str">
            <v>CHANTAL B</v>
          </cell>
          <cell r="C1133" t="str">
            <v>BEAULIEU</v>
          </cell>
          <cell r="D1133" t="str">
            <v>CHANTALBEAULIE@HOTMAIL.COM</v>
          </cell>
          <cell r="E1133" t="str">
            <v/>
          </cell>
          <cell r="F1133">
            <v>192</v>
          </cell>
          <cell r="G1133">
            <v>514</v>
          </cell>
          <cell r="H1133">
            <v>7723179</v>
          </cell>
          <cell r="I1133">
            <v>514</v>
          </cell>
          <cell r="J1133">
            <v>2912541</v>
          </cell>
        </row>
        <row r="1134">
          <cell r="A1134">
            <v>41214</v>
          </cell>
          <cell r="B1134" t="str">
            <v>ELISE</v>
          </cell>
          <cell r="C1134" t="str">
            <v>BERTHIAUME</v>
          </cell>
          <cell r="D1134" t="str">
            <v>ELISE.BERTHIAUME@VIDEOTRON.CA</v>
          </cell>
          <cell r="E1134" t="str">
            <v/>
          </cell>
          <cell r="F1134">
            <v>192</v>
          </cell>
          <cell r="I1134">
            <v>450</v>
          </cell>
          <cell r="J1134">
            <v>2251106</v>
          </cell>
        </row>
        <row r="1135">
          <cell r="A1135">
            <v>41216</v>
          </cell>
          <cell r="B1135" t="str">
            <v>MYRIAM</v>
          </cell>
          <cell r="C1135" t="str">
            <v>LANIEL</v>
          </cell>
          <cell r="D1135" t="str">
            <v>LANIELMYRIAM@HOTMAIL.COM</v>
          </cell>
          <cell r="E1135" t="str">
            <v/>
          </cell>
          <cell r="F1135">
            <v>192</v>
          </cell>
          <cell r="H1135">
            <v>0</v>
          </cell>
          <cell r="I1135">
            <v>450</v>
          </cell>
          <cell r="J1135">
            <v>2681358</v>
          </cell>
        </row>
        <row r="1136">
          <cell r="A1136">
            <v>41247</v>
          </cell>
          <cell r="B1136" t="str">
            <v>KAROL-ANNE</v>
          </cell>
          <cell r="C1136" t="str">
            <v>DEGUIRE</v>
          </cell>
          <cell r="D1136" t="str">
            <v>KAROLANNE09@ICLOUD.COM</v>
          </cell>
          <cell r="E1136" t="str">
            <v/>
          </cell>
          <cell r="F1136">
            <v>192</v>
          </cell>
          <cell r="I1136">
            <v>450</v>
          </cell>
          <cell r="J1136">
            <v>5440852</v>
          </cell>
        </row>
        <row r="1137">
          <cell r="A1137">
            <v>41250</v>
          </cell>
          <cell r="B1137" t="str">
            <v>MARGARITA</v>
          </cell>
          <cell r="C1137" t="str">
            <v>RODRIGUEZ</v>
          </cell>
          <cell r="D1137" t="str">
            <v>NINENA360@GMAIL.COM</v>
          </cell>
          <cell r="E1137" t="str">
            <v/>
          </cell>
          <cell r="F1137">
            <v>192</v>
          </cell>
          <cell r="G1137">
            <v>514</v>
          </cell>
          <cell r="H1137">
            <v>4422503</v>
          </cell>
          <cell r="I1137">
            <v>450</v>
          </cell>
          <cell r="J1137">
            <v>6919232</v>
          </cell>
        </row>
        <row r="1138">
          <cell r="A1138">
            <v>41251</v>
          </cell>
          <cell r="B1138" t="str">
            <v>HELENE</v>
          </cell>
          <cell r="C1138" t="str">
            <v>SISCO</v>
          </cell>
          <cell r="D1138" t="str">
            <v/>
          </cell>
          <cell r="E1138" t="str">
            <v>HSKARMA666@GMAIL.COM</v>
          </cell>
          <cell r="F1138">
            <v>192</v>
          </cell>
          <cell r="I1138">
            <v>514</v>
          </cell>
          <cell r="J1138">
            <v>4668044</v>
          </cell>
        </row>
        <row r="1139">
          <cell r="A1139">
            <v>41267</v>
          </cell>
          <cell r="B1139" t="str">
            <v>DENISE</v>
          </cell>
          <cell r="C1139" t="str">
            <v>ST-PIERRE</v>
          </cell>
          <cell r="D1139" t="str">
            <v/>
          </cell>
          <cell r="E1139" t="str">
            <v/>
          </cell>
          <cell r="F1139">
            <v>192</v>
          </cell>
          <cell r="I1139">
            <v>450</v>
          </cell>
          <cell r="J1139">
            <v>6918522</v>
          </cell>
        </row>
        <row r="1140">
          <cell r="A1140">
            <v>41270</v>
          </cell>
          <cell r="B1140" t="str">
            <v>JUDITH</v>
          </cell>
          <cell r="C1140" t="str">
            <v>CARON</v>
          </cell>
          <cell r="D1140" t="str">
            <v>CARONJUDE85@GMAIL.COM</v>
          </cell>
          <cell r="E1140" t="str">
            <v/>
          </cell>
          <cell r="F1140">
            <v>192</v>
          </cell>
          <cell r="I1140">
            <v>514</v>
          </cell>
          <cell r="J1140">
            <v>9264193</v>
          </cell>
        </row>
        <row r="1141">
          <cell r="A1141">
            <v>41284</v>
          </cell>
          <cell r="B1141" t="str">
            <v>KHALIL</v>
          </cell>
          <cell r="C1141" t="str">
            <v>EL MAROUDI</v>
          </cell>
          <cell r="D1141" t="str">
            <v/>
          </cell>
          <cell r="E1141" t="str">
            <v>KMAROUDI231@HOTMAIL.COM</v>
          </cell>
          <cell r="F1141">
            <v>192</v>
          </cell>
          <cell r="I1141">
            <v>514</v>
          </cell>
          <cell r="J1141">
            <v>2392119</v>
          </cell>
        </row>
        <row r="1142">
          <cell r="A1142">
            <v>41285</v>
          </cell>
          <cell r="B1142" t="str">
            <v>TAMMY</v>
          </cell>
          <cell r="C1142" t="str">
            <v>BROWN</v>
          </cell>
          <cell r="D1142" t="str">
            <v>TAMMYBROWN2000@YAHOO.CA</v>
          </cell>
          <cell r="E1142" t="str">
            <v/>
          </cell>
          <cell r="F1142">
            <v>192</v>
          </cell>
          <cell r="G1142">
            <v>514</v>
          </cell>
          <cell r="H1142">
            <v>7064300</v>
          </cell>
          <cell r="I1142">
            <v>450</v>
          </cell>
          <cell r="J1142">
            <v>2881552</v>
          </cell>
        </row>
        <row r="1143">
          <cell r="A1143">
            <v>41290</v>
          </cell>
          <cell r="B1143" t="str">
            <v>STEVE</v>
          </cell>
          <cell r="C1143" t="str">
            <v>L'ECUYER</v>
          </cell>
          <cell r="D1143" t="str">
            <v/>
          </cell>
          <cell r="E1143" t="str">
            <v>STEV0_99@HOTMAIL.COM</v>
          </cell>
          <cell r="F1143">
            <v>192</v>
          </cell>
          <cell r="I1143">
            <v>450</v>
          </cell>
          <cell r="J1143">
            <v>2708181</v>
          </cell>
        </row>
        <row r="1144">
          <cell r="A1144">
            <v>41291</v>
          </cell>
          <cell r="B1144" t="str">
            <v>MARIE-MAUDE</v>
          </cell>
          <cell r="C1144" t="str">
            <v>COULOMBE</v>
          </cell>
          <cell r="D1144" t="str">
            <v>MAUDE.COULOMBE@HOTMAIL.COM</v>
          </cell>
          <cell r="E1144" t="str">
            <v/>
          </cell>
          <cell r="F1144">
            <v>192</v>
          </cell>
          <cell r="I1144">
            <v>438</v>
          </cell>
          <cell r="J1144">
            <v>9909995</v>
          </cell>
        </row>
        <row r="1145">
          <cell r="A1145">
            <v>41293</v>
          </cell>
          <cell r="B1145" t="str">
            <v>VERONIQUE</v>
          </cell>
          <cell r="C1145" t="str">
            <v>BOURDEAU</v>
          </cell>
          <cell r="D1145" t="str">
            <v/>
          </cell>
          <cell r="E1145" t="str">
            <v>VERONIQUEBOURDEAU@OUTLOOK.COM</v>
          </cell>
          <cell r="F1145">
            <v>192</v>
          </cell>
          <cell r="G1145">
            <v>438</v>
          </cell>
          <cell r="H1145">
            <v>5054575</v>
          </cell>
        </row>
        <row r="1146">
          <cell r="A1146">
            <v>41294</v>
          </cell>
          <cell r="B1146" t="str">
            <v>DANIELLE</v>
          </cell>
          <cell r="C1146" t="str">
            <v>DAVIAULT</v>
          </cell>
          <cell r="D1146" t="str">
            <v>POMPON39@HOTMAIL.COM</v>
          </cell>
          <cell r="E1146" t="str">
            <v/>
          </cell>
          <cell r="F1146">
            <v>192</v>
          </cell>
          <cell r="I1146">
            <v>514</v>
          </cell>
          <cell r="J1146">
            <v>2453837</v>
          </cell>
        </row>
        <row r="1147">
          <cell r="A1147">
            <v>41297</v>
          </cell>
          <cell r="B1147" t="str">
            <v>LAURA</v>
          </cell>
          <cell r="C1147" t="str">
            <v>JOHNSON</v>
          </cell>
          <cell r="D1147" t="str">
            <v/>
          </cell>
          <cell r="E1147" t="str">
            <v>LAURABELLA107@GMAIL.COM</v>
          </cell>
          <cell r="F1147">
            <v>192</v>
          </cell>
          <cell r="I1147">
            <v>514</v>
          </cell>
          <cell r="J1147">
            <v>8861953</v>
          </cell>
        </row>
        <row r="1148">
          <cell r="A1148">
            <v>41302</v>
          </cell>
          <cell r="B1148" t="str">
            <v>NATHALIE</v>
          </cell>
          <cell r="C1148" t="str">
            <v>ST-PIERRE</v>
          </cell>
          <cell r="D1148" t="str">
            <v>NATHALIE.STPIERRE74@GMAIL.COM</v>
          </cell>
          <cell r="E1148" t="str">
            <v/>
          </cell>
          <cell r="F1148">
            <v>192</v>
          </cell>
          <cell r="I1148">
            <v>514</v>
          </cell>
          <cell r="J1148">
            <v>8081341</v>
          </cell>
        </row>
        <row r="1149">
          <cell r="A1149">
            <v>41306</v>
          </cell>
          <cell r="B1149" t="str">
            <v>ANNETTE SYLVIE</v>
          </cell>
          <cell r="C1149" t="str">
            <v>NGANTCHUI</v>
          </cell>
          <cell r="D1149" t="str">
            <v>NGANTCHUI@YAHOO.FR</v>
          </cell>
          <cell r="E1149" t="str">
            <v/>
          </cell>
          <cell r="F1149">
            <v>192</v>
          </cell>
          <cell r="I1149">
            <v>450</v>
          </cell>
          <cell r="J1149">
            <v>3734880</v>
          </cell>
        </row>
        <row r="1150">
          <cell r="A1150">
            <v>41309</v>
          </cell>
          <cell r="B1150" t="str">
            <v>VERONIC</v>
          </cell>
          <cell r="C1150" t="str">
            <v>SOREL</v>
          </cell>
          <cell r="D1150" t="str">
            <v/>
          </cell>
          <cell r="E1150" t="str">
            <v>VERONIC.SOREL@HOTMAIL.COM</v>
          </cell>
          <cell r="F1150">
            <v>192</v>
          </cell>
          <cell r="I1150">
            <v>514</v>
          </cell>
          <cell r="J1150">
            <v>7567818</v>
          </cell>
        </row>
        <row r="1151">
          <cell r="A1151">
            <v>41310</v>
          </cell>
          <cell r="B1151" t="str">
            <v>MARIE-JOSEE</v>
          </cell>
          <cell r="C1151" t="str">
            <v>FYFE</v>
          </cell>
          <cell r="D1151" t="str">
            <v/>
          </cell>
          <cell r="E1151" t="str">
            <v>MARIEJO1818@HOTMAIL.COM</v>
          </cell>
          <cell r="F1151">
            <v>192</v>
          </cell>
          <cell r="G1151">
            <v>514</v>
          </cell>
          <cell r="H1151">
            <v>9534092</v>
          </cell>
          <cell r="I1151">
            <v>450</v>
          </cell>
          <cell r="J1151">
            <v>4546839</v>
          </cell>
        </row>
        <row r="1152">
          <cell r="A1152">
            <v>41313</v>
          </cell>
          <cell r="B1152" t="str">
            <v>JEANNETTE</v>
          </cell>
          <cell r="C1152" t="str">
            <v>PACHOM</v>
          </cell>
          <cell r="D1152" t="str">
            <v>JEANNETTEPACHOM15@GMAIL.COM</v>
          </cell>
          <cell r="E1152" t="str">
            <v/>
          </cell>
          <cell r="F1152">
            <v>192</v>
          </cell>
          <cell r="I1152">
            <v>514</v>
          </cell>
          <cell r="J1152">
            <v>5731980</v>
          </cell>
        </row>
        <row r="1153">
          <cell r="A1153">
            <v>41317</v>
          </cell>
          <cell r="B1153" t="str">
            <v>VALERIE</v>
          </cell>
          <cell r="C1153" t="str">
            <v>CARON</v>
          </cell>
          <cell r="D1153" t="str">
            <v>CLAUDE_VALERIE@HOTMAIL.COM</v>
          </cell>
          <cell r="E1153" t="str">
            <v/>
          </cell>
          <cell r="F1153">
            <v>192</v>
          </cell>
          <cell r="I1153">
            <v>514</v>
          </cell>
          <cell r="J1153">
            <v>4648650</v>
          </cell>
        </row>
        <row r="1154">
          <cell r="A1154">
            <v>41328</v>
          </cell>
          <cell r="B1154" t="str">
            <v>DIANE</v>
          </cell>
          <cell r="C1154" t="str">
            <v>BOURGOIN</v>
          </cell>
          <cell r="D1154" t="str">
            <v/>
          </cell>
          <cell r="E1154" t="str">
            <v>NAOMIE98@HOTMAIL.COM</v>
          </cell>
          <cell r="F1154">
            <v>192</v>
          </cell>
          <cell r="I1154">
            <v>514</v>
          </cell>
          <cell r="J1154">
            <v>8316702</v>
          </cell>
        </row>
        <row r="1155">
          <cell r="A1155">
            <v>41329</v>
          </cell>
          <cell r="B1155" t="str">
            <v>SYLVIE</v>
          </cell>
          <cell r="C1155" t="str">
            <v>POULIOT</v>
          </cell>
          <cell r="D1155" t="str">
            <v/>
          </cell>
          <cell r="E1155" t="str">
            <v/>
          </cell>
          <cell r="F1155">
            <v>192</v>
          </cell>
          <cell r="I1155">
            <v>450</v>
          </cell>
          <cell r="J1155">
            <v>9771722</v>
          </cell>
        </row>
        <row r="1156">
          <cell r="A1156">
            <v>41332</v>
          </cell>
          <cell r="B1156" t="str">
            <v>JENNEFER</v>
          </cell>
          <cell r="C1156" t="str">
            <v>SEARY</v>
          </cell>
          <cell r="D1156" t="str">
            <v>JENNEFERSEARY@VIDEOTRON.CA</v>
          </cell>
          <cell r="E1156" t="str">
            <v/>
          </cell>
          <cell r="F1156">
            <v>192</v>
          </cell>
          <cell r="H1156">
            <v>0</v>
          </cell>
          <cell r="I1156">
            <v>514</v>
          </cell>
          <cell r="J1156">
            <v>9733807</v>
          </cell>
        </row>
        <row r="1157">
          <cell r="A1157">
            <v>41336</v>
          </cell>
          <cell r="B1157" t="str">
            <v>EMILIE</v>
          </cell>
          <cell r="C1157" t="str">
            <v>GOSSELIN</v>
          </cell>
          <cell r="D1157" t="str">
            <v/>
          </cell>
          <cell r="E1157" t="str">
            <v>EMI1990@HOTMAIL.COM</v>
          </cell>
          <cell r="F1157">
            <v>192</v>
          </cell>
          <cell r="I1157">
            <v>514</v>
          </cell>
          <cell r="J1157">
            <v>9141138</v>
          </cell>
        </row>
        <row r="1158">
          <cell r="A1158">
            <v>41337</v>
          </cell>
          <cell r="B1158" t="str">
            <v>PATRICIA</v>
          </cell>
          <cell r="C1158" t="str">
            <v>ROUSSE</v>
          </cell>
          <cell r="D1158" t="str">
            <v>PATRICIAROUSSE91@GMAIL.COM</v>
          </cell>
          <cell r="E1158" t="str">
            <v/>
          </cell>
          <cell r="F1158">
            <v>192</v>
          </cell>
          <cell r="I1158">
            <v>514</v>
          </cell>
          <cell r="J1158">
            <v>6863116</v>
          </cell>
        </row>
        <row r="1159">
          <cell r="A1159">
            <v>41348</v>
          </cell>
          <cell r="B1159" t="str">
            <v>CHRISTINE</v>
          </cell>
          <cell r="C1159" t="str">
            <v>GIRARD</v>
          </cell>
          <cell r="D1159" t="str">
            <v/>
          </cell>
          <cell r="E1159" t="str">
            <v>SHANYA222@HOTMAIL.COM</v>
          </cell>
          <cell r="F1159">
            <v>192</v>
          </cell>
          <cell r="I1159">
            <v>450</v>
          </cell>
          <cell r="J1159">
            <v>3749117</v>
          </cell>
        </row>
        <row r="1160">
          <cell r="A1160">
            <v>41362</v>
          </cell>
          <cell r="B1160" t="str">
            <v>JUDITH</v>
          </cell>
          <cell r="C1160" t="str">
            <v>PRIMEAU</v>
          </cell>
          <cell r="D1160" t="str">
            <v>JUDIT-PRI25@HOTMAIL.COM</v>
          </cell>
          <cell r="E1160" t="str">
            <v/>
          </cell>
          <cell r="F1160">
            <v>192</v>
          </cell>
          <cell r="G1160">
            <v>438</v>
          </cell>
          <cell r="H1160">
            <v>3902100</v>
          </cell>
          <cell r="I1160">
            <v>450</v>
          </cell>
          <cell r="J1160">
            <v>6922348</v>
          </cell>
        </row>
        <row r="1161">
          <cell r="A1161">
            <v>41363</v>
          </cell>
          <cell r="B1161" t="str">
            <v>JANICK</v>
          </cell>
          <cell r="C1161" t="str">
            <v>LARAMEE</v>
          </cell>
          <cell r="D1161" t="str">
            <v>JANICK.LARAMEE@HOTMAIL.COM</v>
          </cell>
          <cell r="E1161" t="str">
            <v/>
          </cell>
          <cell r="F1161">
            <v>192</v>
          </cell>
          <cell r="I1161">
            <v>514</v>
          </cell>
          <cell r="J1161">
            <v>7096945</v>
          </cell>
        </row>
        <row r="1162">
          <cell r="A1162">
            <v>41364</v>
          </cell>
          <cell r="B1162" t="str">
            <v>JADE</v>
          </cell>
          <cell r="C1162" t="str">
            <v>LANDRY</v>
          </cell>
          <cell r="D1162" t="str">
            <v>JADE.LANDRY@HOTMAIL.COM</v>
          </cell>
          <cell r="E1162" t="str">
            <v/>
          </cell>
          <cell r="F1162">
            <v>192</v>
          </cell>
          <cell r="I1162">
            <v>514</v>
          </cell>
          <cell r="J1162">
            <v>9733287</v>
          </cell>
        </row>
        <row r="1163">
          <cell r="A1163">
            <v>41365</v>
          </cell>
          <cell r="B1163" t="str">
            <v>STEFANNY</v>
          </cell>
          <cell r="C1163" t="str">
            <v>NADON</v>
          </cell>
          <cell r="D1163" t="str">
            <v/>
          </cell>
          <cell r="E1163" t="str">
            <v>STEFANNYNADON@ICLOUD.COM</v>
          </cell>
          <cell r="F1163">
            <v>192</v>
          </cell>
          <cell r="I1163">
            <v>514</v>
          </cell>
          <cell r="J1163">
            <v>9433254</v>
          </cell>
        </row>
        <row r="1164">
          <cell r="A1164">
            <v>41370</v>
          </cell>
          <cell r="B1164" t="str">
            <v>PATRICIA</v>
          </cell>
          <cell r="C1164" t="str">
            <v>PAWSEY</v>
          </cell>
          <cell r="D1164" t="str">
            <v/>
          </cell>
          <cell r="E1164" t="str">
            <v/>
          </cell>
          <cell r="F1164">
            <v>192</v>
          </cell>
          <cell r="I1164">
            <v>438</v>
          </cell>
          <cell r="J1164">
            <v>8852782</v>
          </cell>
        </row>
        <row r="1165">
          <cell r="A1165">
            <v>41372</v>
          </cell>
          <cell r="B1165" t="str">
            <v>STEPHANY</v>
          </cell>
          <cell r="C1165" t="str">
            <v>POLYCHUCK</v>
          </cell>
          <cell r="D1165" t="str">
            <v/>
          </cell>
          <cell r="E1165" t="str">
            <v>STEPHANY.P@HOTMAIL.COM</v>
          </cell>
          <cell r="F1165">
            <v>192</v>
          </cell>
          <cell r="I1165">
            <v>438</v>
          </cell>
          <cell r="J1165">
            <v>8899435</v>
          </cell>
        </row>
        <row r="1166">
          <cell r="A1166">
            <v>41375</v>
          </cell>
          <cell r="B1166" t="str">
            <v>MICHELE</v>
          </cell>
          <cell r="C1166" t="str">
            <v>LEMELIN</v>
          </cell>
          <cell r="D1166" t="str">
            <v>MICHELLELEMELIN@VIDEOTRON.CA</v>
          </cell>
          <cell r="E1166" t="str">
            <v/>
          </cell>
          <cell r="F1166">
            <v>192</v>
          </cell>
          <cell r="G1166">
            <v>514</v>
          </cell>
          <cell r="H1166">
            <v>5861369</v>
          </cell>
          <cell r="I1166">
            <v>450</v>
          </cell>
          <cell r="J1166">
            <v>6996127</v>
          </cell>
        </row>
        <row r="1167">
          <cell r="A1167">
            <v>41397</v>
          </cell>
          <cell r="B1167" t="str">
            <v>VANESSA</v>
          </cell>
          <cell r="C1167" t="str">
            <v>LEBLANC</v>
          </cell>
          <cell r="D1167" t="str">
            <v>VANESSALEBLANC5147@GMAIL.COM</v>
          </cell>
          <cell r="E1167" t="str">
            <v/>
          </cell>
          <cell r="F1167">
            <v>192</v>
          </cell>
          <cell r="I1167">
            <v>514</v>
          </cell>
          <cell r="J1167">
            <v>7728774</v>
          </cell>
        </row>
        <row r="1168">
          <cell r="A1168">
            <v>41398</v>
          </cell>
          <cell r="B1168" t="str">
            <v>CATHY</v>
          </cell>
          <cell r="C1168" t="str">
            <v>PELLETIER</v>
          </cell>
          <cell r="D1168" t="str">
            <v>CATHY.SOLEIL64@LIVE.CA</v>
          </cell>
          <cell r="E1168" t="str">
            <v/>
          </cell>
          <cell r="F1168">
            <v>192</v>
          </cell>
          <cell r="I1168">
            <v>450</v>
          </cell>
          <cell r="J1168">
            <v>3737673</v>
          </cell>
        </row>
        <row r="1169">
          <cell r="A1169">
            <v>41416</v>
          </cell>
          <cell r="B1169" t="str">
            <v>BELYSE</v>
          </cell>
          <cell r="C1169" t="str">
            <v>NIJIMBERE</v>
          </cell>
          <cell r="D1169" t="str">
            <v>BELYSEN@HOTMAIL.COM</v>
          </cell>
          <cell r="E1169" t="str">
            <v/>
          </cell>
          <cell r="F1169">
            <v>192</v>
          </cell>
          <cell r="I1169">
            <v>514</v>
          </cell>
          <cell r="J1169">
            <v>9619387</v>
          </cell>
        </row>
        <row r="1170">
          <cell r="A1170">
            <v>41426</v>
          </cell>
          <cell r="B1170" t="str">
            <v>SUZE</v>
          </cell>
          <cell r="C1170" t="str">
            <v>SAINT-CLAIR</v>
          </cell>
          <cell r="D1170" t="str">
            <v/>
          </cell>
          <cell r="E1170" t="str">
            <v>SUZESAINTCLAIR@GMAIL.COM</v>
          </cell>
          <cell r="F1170">
            <v>192</v>
          </cell>
          <cell r="G1170">
            <v>450</v>
          </cell>
          <cell r="H1170">
            <v>9284727</v>
          </cell>
          <cell r="I1170">
            <v>514</v>
          </cell>
          <cell r="J1170">
            <v>6631086</v>
          </cell>
        </row>
        <row r="1171">
          <cell r="A1171">
            <v>41437</v>
          </cell>
          <cell r="B1171" t="str">
            <v>CYNTHIA</v>
          </cell>
          <cell r="C1171" t="str">
            <v>JOLICOEUR</v>
          </cell>
          <cell r="D1171" t="str">
            <v>JOLICYN@GMAIL.COM</v>
          </cell>
          <cell r="E1171" t="str">
            <v/>
          </cell>
          <cell r="F1171">
            <v>192</v>
          </cell>
          <cell r="I1171">
            <v>514</v>
          </cell>
          <cell r="J1171">
            <v>7773094</v>
          </cell>
        </row>
        <row r="1172">
          <cell r="A1172">
            <v>41438</v>
          </cell>
          <cell r="B1172" t="str">
            <v>LYNE</v>
          </cell>
          <cell r="C1172" t="str">
            <v>MAINVILLE</v>
          </cell>
          <cell r="D1172" t="str">
            <v>LYMABB@GMAIL.COM</v>
          </cell>
          <cell r="E1172" t="str">
            <v/>
          </cell>
          <cell r="F1172">
            <v>192</v>
          </cell>
          <cell r="G1172">
            <v>514</v>
          </cell>
          <cell r="H1172">
            <v>8048767</v>
          </cell>
          <cell r="I1172">
            <v>450</v>
          </cell>
          <cell r="J1172">
            <v>6381512</v>
          </cell>
        </row>
        <row r="1173">
          <cell r="A1173">
            <v>41446</v>
          </cell>
          <cell r="B1173" t="str">
            <v>PATRICK</v>
          </cell>
          <cell r="C1173" t="str">
            <v>GEOFFROY</v>
          </cell>
          <cell r="D1173" t="str">
            <v/>
          </cell>
          <cell r="E1173" t="str">
            <v>LEPATRICKG1979@GMAIL.COM</v>
          </cell>
          <cell r="F1173">
            <v>192</v>
          </cell>
          <cell r="I1173">
            <v>514</v>
          </cell>
          <cell r="J1173">
            <v>6276129</v>
          </cell>
        </row>
        <row r="1174">
          <cell r="A1174">
            <v>41450</v>
          </cell>
          <cell r="B1174" t="str">
            <v>OLEH</v>
          </cell>
          <cell r="C1174" t="str">
            <v>KONOVALOV</v>
          </cell>
          <cell r="D1174" t="str">
            <v/>
          </cell>
          <cell r="E1174" t="str">
            <v>OLEHKONOVALOV@YAHOO.CA</v>
          </cell>
          <cell r="F1174">
            <v>192</v>
          </cell>
          <cell r="G1174">
            <v>514</v>
          </cell>
          <cell r="H1174">
            <v>5508886</v>
          </cell>
          <cell r="I1174">
            <v>450</v>
          </cell>
          <cell r="J1174">
            <v>6923758</v>
          </cell>
        </row>
        <row r="1175">
          <cell r="A1175">
            <v>41451</v>
          </cell>
          <cell r="B1175" t="str">
            <v>MARIE-CARMENE</v>
          </cell>
          <cell r="C1175" t="str">
            <v>GUIGNARD-NOEL</v>
          </cell>
          <cell r="D1175" t="str">
            <v>CARMEN.NOEL40@YAHOO.COM</v>
          </cell>
          <cell r="E1175" t="str">
            <v/>
          </cell>
          <cell r="F1175">
            <v>192</v>
          </cell>
          <cell r="I1175">
            <v>514</v>
          </cell>
          <cell r="J1175">
            <v>8145227</v>
          </cell>
        </row>
        <row r="1176">
          <cell r="A1176">
            <v>41466</v>
          </cell>
          <cell r="B1176" t="str">
            <v>MANON</v>
          </cell>
          <cell r="C1176" t="str">
            <v>THIBAULT</v>
          </cell>
          <cell r="D1176" t="str">
            <v>ISABELMANON@HOTMAIL.CA</v>
          </cell>
          <cell r="E1176" t="str">
            <v/>
          </cell>
          <cell r="F1176">
            <v>192</v>
          </cell>
          <cell r="G1176">
            <v>514</v>
          </cell>
          <cell r="H1176">
            <v>9296023</v>
          </cell>
          <cell r="I1176">
            <v>514</v>
          </cell>
          <cell r="J1176">
            <v>7943079</v>
          </cell>
        </row>
        <row r="1177">
          <cell r="A1177">
            <v>41467</v>
          </cell>
          <cell r="B1177" t="str">
            <v>DOMINIQUE</v>
          </cell>
          <cell r="C1177" t="str">
            <v>MYRAND</v>
          </cell>
          <cell r="D1177" t="str">
            <v>DOMYRAND@GMAIL.COM</v>
          </cell>
          <cell r="E1177" t="str">
            <v/>
          </cell>
          <cell r="F1177">
            <v>192</v>
          </cell>
          <cell r="I1177">
            <v>514</v>
          </cell>
          <cell r="J1177">
            <v>7056690</v>
          </cell>
        </row>
        <row r="1178">
          <cell r="A1178">
            <v>41468</v>
          </cell>
          <cell r="B1178" t="str">
            <v>GENEVIEVE</v>
          </cell>
          <cell r="C1178" t="str">
            <v>MATESI</v>
          </cell>
          <cell r="D1178" t="str">
            <v>GENEVIEVEMATESI@GMAIL.COM</v>
          </cell>
          <cell r="E1178" t="str">
            <v/>
          </cell>
          <cell r="F1178">
            <v>192</v>
          </cell>
          <cell r="I1178">
            <v>514</v>
          </cell>
          <cell r="J1178">
            <v>2060712</v>
          </cell>
        </row>
        <row r="1179">
          <cell r="A1179">
            <v>41477</v>
          </cell>
          <cell r="B1179" t="str">
            <v>NOEMIE</v>
          </cell>
          <cell r="C1179" t="str">
            <v>HAMELIN-PAQUIN</v>
          </cell>
          <cell r="D1179" t="str">
            <v>NOEMIEHAMELINPAQUIN@HOTMAIL.COM</v>
          </cell>
          <cell r="E1179" t="str">
            <v/>
          </cell>
          <cell r="F1179">
            <v>192</v>
          </cell>
          <cell r="G1179">
            <v>438</v>
          </cell>
          <cell r="H1179">
            <v>3914979</v>
          </cell>
        </row>
        <row r="1180">
          <cell r="A1180">
            <v>41478</v>
          </cell>
          <cell r="B1180" t="str">
            <v>JESSICA</v>
          </cell>
          <cell r="C1180" t="str">
            <v>DESROCHERS</v>
          </cell>
          <cell r="D1180" t="str">
            <v/>
          </cell>
          <cell r="E1180" t="str">
            <v>JESS.ICA1987@HOTMAIL.FR</v>
          </cell>
          <cell r="F1180">
            <v>192</v>
          </cell>
          <cell r="I1180">
            <v>438</v>
          </cell>
          <cell r="J1180">
            <v>8252487</v>
          </cell>
        </row>
        <row r="1181">
          <cell r="A1181">
            <v>41481</v>
          </cell>
          <cell r="B1181" t="str">
            <v>MELISSA</v>
          </cell>
          <cell r="C1181" t="str">
            <v>CATER</v>
          </cell>
          <cell r="D1181" t="str">
            <v>CATERMELISSA15@GMAIL.COM</v>
          </cell>
          <cell r="E1181" t="str">
            <v/>
          </cell>
          <cell r="F1181">
            <v>192</v>
          </cell>
          <cell r="I1181">
            <v>514</v>
          </cell>
          <cell r="J1181">
            <v>9280875</v>
          </cell>
        </row>
        <row r="1182">
          <cell r="A1182">
            <v>41482</v>
          </cell>
          <cell r="B1182" t="str">
            <v>JESSICA</v>
          </cell>
          <cell r="C1182" t="str">
            <v>PAYANT</v>
          </cell>
          <cell r="D1182" t="str">
            <v>JESSICA.PAYANT81@GMAIL.COM</v>
          </cell>
          <cell r="E1182" t="str">
            <v/>
          </cell>
          <cell r="F1182">
            <v>192</v>
          </cell>
          <cell r="I1182">
            <v>438</v>
          </cell>
          <cell r="J1182">
            <v>3922307</v>
          </cell>
        </row>
        <row r="1183">
          <cell r="A1183">
            <v>41483</v>
          </cell>
          <cell r="B1183" t="str">
            <v>JULIE</v>
          </cell>
          <cell r="C1183" t="str">
            <v>ST-JAMES</v>
          </cell>
          <cell r="D1183" t="str">
            <v>JULIESTJAMES6969@HOTMAIL.COM</v>
          </cell>
          <cell r="E1183" t="str">
            <v/>
          </cell>
          <cell r="F1183">
            <v>192</v>
          </cell>
          <cell r="I1183">
            <v>514</v>
          </cell>
          <cell r="J1183">
            <v>7305232</v>
          </cell>
        </row>
        <row r="1184">
          <cell r="A1184">
            <v>41484</v>
          </cell>
          <cell r="B1184" t="str">
            <v>VERONIQUE</v>
          </cell>
          <cell r="C1184" t="str">
            <v>YELLE</v>
          </cell>
          <cell r="D1184" t="str">
            <v>VEROLOHANSACHA@GMAIL.COM</v>
          </cell>
          <cell r="E1184" t="str">
            <v/>
          </cell>
          <cell r="F1184">
            <v>192</v>
          </cell>
          <cell r="I1184">
            <v>514</v>
          </cell>
          <cell r="J1184">
            <v>7735578</v>
          </cell>
        </row>
        <row r="1185">
          <cell r="A1185">
            <v>41489</v>
          </cell>
          <cell r="B1185" t="str">
            <v>ISABELLE</v>
          </cell>
          <cell r="C1185" t="str">
            <v>GENDRON</v>
          </cell>
          <cell r="D1185" t="str">
            <v>COCCINELLE19@VIDEOTRON.CA</v>
          </cell>
          <cell r="E1185" t="str">
            <v/>
          </cell>
          <cell r="F1185">
            <v>192</v>
          </cell>
          <cell r="G1185">
            <v>514</v>
          </cell>
          <cell r="H1185">
            <v>7048612</v>
          </cell>
          <cell r="I1185">
            <v>450</v>
          </cell>
          <cell r="J1185">
            <v>6918612</v>
          </cell>
        </row>
        <row r="1186">
          <cell r="A1186">
            <v>41491</v>
          </cell>
          <cell r="B1186" t="str">
            <v>LUCE</v>
          </cell>
          <cell r="C1186" t="str">
            <v>DESNOYERS</v>
          </cell>
          <cell r="D1186" t="str">
            <v>LUCESIMBA@HOTMAIL.COM</v>
          </cell>
          <cell r="E1186" t="str">
            <v/>
          </cell>
          <cell r="F1186">
            <v>192</v>
          </cell>
          <cell r="I1186">
            <v>514</v>
          </cell>
          <cell r="J1186">
            <v>8200244</v>
          </cell>
        </row>
        <row r="1187">
          <cell r="A1187">
            <v>41525</v>
          </cell>
          <cell r="B1187" t="str">
            <v>NATHALIE</v>
          </cell>
          <cell r="C1187" t="str">
            <v>PICOTTE</v>
          </cell>
          <cell r="D1187" t="str">
            <v>PROHUNTER2008@HOTMAIL.COM</v>
          </cell>
          <cell r="E1187" t="str">
            <v/>
          </cell>
          <cell r="F1187">
            <v>192</v>
          </cell>
          <cell r="I1187">
            <v>514</v>
          </cell>
          <cell r="J1187">
            <v>3779264</v>
          </cell>
        </row>
        <row r="1188">
          <cell r="A1188">
            <v>41545</v>
          </cell>
          <cell r="B1188" t="str">
            <v>JESSICA</v>
          </cell>
          <cell r="C1188" t="str">
            <v>ROCHEFORT AMYOT</v>
          </cell>
          <cell r="D1188" t="str">
            <v/>
          </cell>
          <cell r="E1188" t="str">
            <v>JESSY_ROCHEFORT@HOTMAIL.COM</v>
          </cell>
          <cell r="F1188">
            <v>192</v>
          </cell>
          <cell r="I1188">
            <v>514</v>
          </cell>
          <cell r="J1188">
            <v>9266755</v>
          </cell>
        </row>
        <row r="1189">
          <cell r="A1189">
            <v>41555</v>
          </cell>
          <cell r="B1189" t="str">
            <v>LUCIE</v>
          </cell>
          <cell r="C1189" t="str">
            <v>DELING</v>
          </cell>
          <cell r="D1189" t="str">
            <v/>
          </cell>
          <cell r="E1189" t="str">
            <v/>
          </cell>
          <cell r="F1189">
            <v>192</v>
          </cell>
          <cell r="G1189">
            <v>514</v>
          </cell>
          <cell r="H1189">
            <v>9187314</v>
          </cell>
        </row>
        <row r="1190">
          <cell r="A1190">
            <v>41563</v>
          </cell>
          <cell r="B1190" t="str">
            <v>JESSICA</v>
          </cell>
          <cell r="C1190" t="str">
            <v>TORRES NUNEZ</v>
          </cell>
          <cell r="D1190" t="str">
            <v>CECILIA77791@HOTMAIL.COM</v>
          </cell>
          <cell r="E1190" t="str">
            <v/>
          </cell>
          <cell r="F1190">
            <v>192</v>
          </cell>
          <cell r="I1190">
            <v>438</v>
          </cell>
          <cell r="J1190">
            <v>8764272</v>
          </cell>
        </row>
        <row r="1191">
          <cell r="A1191">
            <v>41567</v>
          </cell>
          <cell r="B1191" t="str">
            <v>NICOLAS</v>
          </cell>
          <cell r="C1191" t="str">
            <v>CHAMPAGNE</v>
          </cell>
          <cell r="D1191" t="str">
            <v>NICOLASCHAMPAGNE9@GMAIL.COM</v>
          </cell>
          <cell r="E1191" t="str">
            <v/>
          </cell>
          <cell r="F1191">
            <v>192</v>
          </cell>
          <cell r="I1191">
            <v>514</v>
          </cell>
          <cell r="J1191">
            <v>2672422</v>
          </cell>
        </row>
        <row r="1192">
          <cell r="A1192">
            <v>41571</v>
          </cell>
          <cell r="B1192" t="str">
            <v>JULIE</v>
          </cell>
          <cell r="C1192" t="str">
            <v>THIBERT</v>
          </cell>
          <cell r="D1192" t="str">
            <v>JULIETHIBERT@HOTMAIL.COM</v>
          </cell>
          <cell r="E1192" t="str">
            <v/>
          </cell>
          <cell r="F1192">
            <v>192</v>
          </cell>
          <cell r="I1192">
            <v>450</v>
          </cell>
          <cell r="J1192">
            <v>2101300</v>
          </cell>
        </row>
        <row r="1193">
          <cell r="A1193">
            <v>41574</v>
          </cell>
          <cell r="B1193" t="str">
            <v>ANICK</v>
          </cell>
          <cell r="C1193" t="str">
            <v>LAMOUREUX</v>
          </cell>
          <cell r="D1193" t="str">
            <v>ANICK.LAMOUREUX@GMAIL.COM</v>
          </cell>
          <cell r="E1193" t="str">
            <v/>
          </cell>
          <cell r="F1193">
            <v>192</v>
          </cell>
          <cell r="I1193">
            <v>514</v>
          </cell>
          <cell r="J1193">
            <v>8312808</v>
          </cell>
        </row>
        <row r="1194">
          <cell r="A1194">
            <v>41586</v>
          </cell>
          <cell r="B1194" t="str">
            <v>KARINE</v>
          </cell>
          <cell r="C1194" t="str">
            <v>RHEAUME</v>
          </cell>
          <cell r="D1194" t="str">
            <v>NIKY79.KR@GMAIL.COM</v>
          </cell>
          <cell r="E1194" t="str">
            <v/>
          </cell>
          <cell r="F1194">
            <v>192</v>
          </cell>
          <cell r="G1194">
            <v>438</v>
          </cell>
          <cell r="H1194">
            <v>4950388</v>
          </cell>
        </row>
        <row r="1195">
          <cell r="A1195">
            <v>41605</v>
          </cell>
          <cell r="B1195" t="str">
            <v>JULIE</v>
          </cell>
          <cell r="C1195" t="str">
            <v>LEBUIS</v>
          </cell>
          <cell r="D1195" t="str">
            <v>JULIEL1986@OUTLOOK.COM</v>
          </cell>
          <cell r="E1195" t="str">
            <v/>
          </cell>
          <cell r="F1195">
            <v>192</v>
          </cell>
          <cell r="G1195">
            <v>438</v>
          </cell>
          <cell r="H1195">
            <v>8859384</v>
          </cell>
          <cell r="I1195">
            <v>438</v>
          </cell>
          <cell r="J1195">
            <v>4106322</v>
          </cell>
        </row>
        <row r="1196">
          <cell r="A1196">
            <v>41614</v>
          </cell>
          <cell r="B1196" t="str">
            <v>JESSY</v>
          </cell>
          <cell r="C1196" t="str">
            <v>BOUDRIAS</v>
          </cell>
          <cell r="D1196" t="str">
            <v>JESSY.BOUDRIAS@OUTLOOK.COM</v>
          </cell>
          <cell r="E1196" t="str">
            <v/>
          </cell>
          <cell r="F1196">
            <v>192</v>
          </cell>
          <cell r="I1196">
            <v>514</v>
          </cell>
          <cell r="J1196">
            <v>9463853</v>
          </cell>
        </row>
        <row r="1197">
          <cell r="A1197">
            <v>41619</v>
          </cell>
          <cell r="B1197" t="str">
            <v>SAID</v>
          </cell>
          <cell r="C1197" t="str">
            <v>SARGHA</v>
          </cell>
          <cell r="D1197" t="str">
            <v/>
          </cell>
          <cell r="E1197" t="str">
            <v>SARGHA@HOTMAIL.CA</v>
          </cell>
          <cell r="F1197">
            <v>192</v>
          </cell>
          <cell r="G1197">
            <v>438</v>
          </cell>
          <cell r="H1197">
            <v>9983045</v>
          </cell>
          <cell r="I1197">
            <v>514</v>
          </cell>
          <cell r="J1197">
            <v>7481376</v>
          </cell>
        </row>
        <row r="1198">
          <cell r="A1198">
            <v>41628</v>
          </cell>
          <cell r="B1198" t="str">
            <v>KARINE</v>
          </cell>
          <cell r="C1198" t="str">
            <v>LEMYRE</v>
          </cell>
          <cell r="D1198" t="str">
            <v>KARINE_LEMYRE@HOTMAIL.COM</v>
          </cell>
          <cell r="E1198" t="str">
            <v/>
          </cell>
          <cell r="F1198">
            <v>192</v>
          </cell>
          <cell r="I1198">
            <v>514</v>
          </cell>
          <cell r="J1198">
            <v>9197643</v>
          </cell>
        </row>
        <row r="1199">
          <cell r="A1199">
            <v>41658</v>
          </cell>
          <cell r="B1199" t="str">
            <v>NANCY</v>
          </cell>
          <cell r="C1199" t="str">
            <v>TRUDEL</v>
          </cell>
          <cell r="D1199" t="str">
            <v>NANCY.T45@OUTLOOK.COM</v>
          </cell>
          <cell r="E1199" t="str">
            <v/>
          </cell>
          <cell r="F1199">
            <v>192</v>
          </cell>
          <cell r="I1199">
            <v>438</v>
          </cell>
          <cell r="J1199">
            <v>9905269</v>
          </cell>
        </row>
        <row r="1200">
          <cell r="A1200">
            <v>41672</v>
          </cell>
          <cell r="B1200" t="str">
            <v>DENIS</v>
          </cell>
          <cell r="C1200" t="str">
            <v>MIGNEAULT</v>
          </cell>
          <cell r="D1200" t="str">
            <v/>
          </cell>
          <cell r="E1200" t="str">
            <v/>
          </cell>
          <cell r="F1200">
            <v>192</v>
          </cell>
          <cell r="G1200">
            <v>514</v>
          </cell>
          <cell r="H1200">
            <v>4582758</v>
          </cell>
          <cell r="I1200">
            <v>514</v>
          </cell>
          <cell r="J1200">
            <v>2922758</v>
          </cell>
        </row>
        <row r="1201">
          <cell r="A1201">
            <v>41675</v>
          </cell>
          <cell r="B1201" t="str">
            <v>MELANIE</v>
          </cell>
          <cell r="C1201" t="str">
            <v>RIVARD</v>
          </cell>
          <cell r="D1201" t="str">
            <v>MELRIV29@HOTMAIL.COM</v>
          </cell>
          <cell r="E1201" t="str">
            <v/>
          </cell>
          <cell r="F1201">
            <v>192</v>
          </cell>
          <cell r="G1201">
            <v>450</v>
          </cell>
          <cell r="H1201">
            <v>6992425</v>
          </cell>
          <cell r="I1201">
            <v>514</v>
          </cell>
          <cell r="J1201">
            <v>6080356</v>
          </cell>
        </row>
        <row r="1202">
          <cell r="A1202">
            <v>41679</v>
          </cell>
          <cell r="B1202" t="str">
            <v>ALAIN</v>
          </cell>
          <cell r="C1202" t="str">
            <v>HURTUBISE</v>
          </cell>
          <cell r="D1202" t="str">
            <v>AHURTUBISE@OUTLOOK.COM</v>
          </cell>
          <cell r="E1202" t="str">
            <v/>
          </cell>
          <cell r="F1202">
            <v>192</v>
          </cell>
          <cell r="I1202">
            <v>438</v>
          </cell>
          <cell r="J1202">
            <v>3983913</v>
          </cell>
        </row>
        <row r="1203">
          <cell r="A1203">
            <v>41687</v>
          </cell>
          <cell r="B1203" t="str">
            <v>KIM</v>
          </cell>
          <cell r="C1203" t="str">
            <v>LEVESQUE-DESROCHES</v>
          </cell>
          <cell r="D1203" t="str">
            <v>KIMIDOUTCH@HOTMAIL.COM</v>
          </cell>
          <cell r="E1203" t="str">
            <v/>
          </cell>
          <cell r="F1203">
            <v>192</v>
          </cell>
          <cell r="I1203">
            <v>819</v>
          </cell>
          <cell r="J1203">
            <v>3250490</v>
          </cell>
        </row>
        <row r="1204">
          <cell r="A1204">
            <v>41688</v>
          </cell>
          <cell r="B1204" t="str">
            <v>TAMMY</v>
          </cell>
          <cell r="C1204" t="str">
            <v>D. LAPOINTE</v>
          </cell>
          <cell r="D1204" t="str">
            <v>TAMMYDLAPOINTE@HOTMAIL.COM</v>
          </cell>
          <cell r="E1204" t="str">
            <v/>
          </cell>
          <cell r="F1204">
            <v>192</v>
          </cell>
          <cell r="I1204">
            <v>514</v>
          </cell>
          <cell r="J1204">
            <v>8937341</v>
          </cell>
        </row>
        <row r="1205">
          <cell r="A1205">
            <v>41690</v>
          </cell>
          <cell r="B1205" t="str">
            <v>JULIE</v>
          </cell>
          <cell r="C1205" t="str">
            <v>BEAUSOLEIL</v>
          </cell>
          <cell r="D1205" t="str">
            <v>JULIE.BEAUSOLEIL18@GMAIL.COM</v>
          </cell>
          <cell r="E1205" t="str">
            <v/>
          </cell>
          <cell r="F1205">
            <v>192</v>
          </cell>
          <cell r="G1205">
            <v>514</v>
          </cell>
          <cell r="H1205">
            <v>6271512</v>
          </cell>
        </row>
        <row r="1206">
          <cell r="A1206">
            <v>41691</v>
          </cell>
          <cell r="B1206" t="str">
            <v>NATHALIE</v>
          </cell>
          <cell r="C1206" t="str">
            <v>BARIBEAU</v>
          </cell>
          <cell r="D1206" t="str">
            <v/>
          </cell>
          <cell r="E1206" t="str">
            <v/>
          </cell>
          <cell r="F1206">
            <v>192</v>
          </cell>
          <cell r="G1206">
            <v>514</v>
          </cell>
          <cell r="H1206">
            <v>9701756</v>
          </cell>
          <cell r="I1206">
            <v>450</v>
          </cell>
          <cell r="J1206">
            <v>2460076</v>
          </cell>
        </row>
        <row r="1207">
          <cell r="A1207">
            <v>41694</v>
          </cell>
          <cell r="B1207" t="str">
            <v>CATHERINE</v>
          </cell>
          <cell r="C1207" t="str">
            <v>LACHANCE</v>
          </cell>
          <cell r="D1207" t="str">
            <v>CAT_016@HOTMAIL.COM</v>
          </cell>
          <cell r="E1207" t="str">
            <v>CATHERINE.LACHANCE.CISSSMO16@SSSS.GOUV.QC.CA</v>
          </cell>
          <cell r="F1207">
            <v>192</v>
          </cell>
          <cell r="I1207">
            <v>450</v>
          </cell>
          <cell r="J1207">
            <v>5444945</v>
          </cell>
        </row>
        <row r="1208">
          <cell r="A1208">
            <v>41696</v>
          </cell>
          <cell r="B1208" t="str">
            <v>STEPHANE</v>
          </cell>
          <cell r="C1208" t="str">
            <v>MERCIER</v>
          </cell>
          <cell r="D1208" t="str">
            <v/>
          </cell>
          <cell r="E1208" t="str">
            <v>STEPHANEMERCIER47@GMAIL.COM</v>
          </cell>
          <cell r="F1208">
            <v>192</v>
          </cell>
          <cell r="G1208">
            <v>450</v>
          </cell>
          <cell r="H1208">
            <v>8441019</v>
          </cell>
          <cell r="I1208">
            <v>438</v>
          </cell>
          <cell r="J1208">
            <v>4961019</v>
          </cell>
        </row>
        <row r="1209">
          <cell r="A1209">
            <v>41711</v>
          </cell>
          <cell r="B1209" t="str">
            <v>KELLY</v>
          </cell>
          <cell r="C1209" t="str">
            <v>MC CAIG</v>
          </cell>
          <cell r="D1209" t="str">
            <v>KELLY199640@GMAIL.COM</v>
          </cell>
          <cell r="E1209" t="str">
            <v/>
          </cell>
          <cell r="F1209">
            <v>192</v>
          </cell>
          <cell r="I1209">
            <v>450</v>
          </cell>
          <cell r="J1209">
            <v>8079979</v>
          </cell>
        </row>
        <row r="1210">
          <cell r="A1210">
            <v>41716</v>
          </cell>
          <cell r="B1210" t="str">
            <v>ISABELLE</v>
          </cell>
          <cell r="C1210" t="str">
            <v>MONIERE</v>
          </cell>
          <cell r="D1210" t="str">
            <v>ISABELLE.MONIERE@GMAIL.COM</v>
          </cell>
          <cell r="E1210" t="str">
            <v/>
          </cell>
          <cell r="F1210">
            <v>192</v>
          </cell>
          <cell r="I1210">
            <v>438</v>
          </cell>
          <cell r="J1210">
            <v>4915040</v>
          </cell>
        </row>
        <row r="1211">
          <cell r="A1211">
            <v>41717</v>
          </cell>
          <cell r="B1211" t="str">
            <v>SONYA</v>
          </cell>
          <cell r="C1211" t="str">
            <v>DUBE</v>
          </cell>
          <cell r="D1211" t="str">
            <v>SONYA.DUBE1217@HOTMAIL.COM</v>
          </cell>
          <cell r="E1211" t="str">
            <v/>
          </cell>
          <cell r="F1211">
            <v>192</v>
          </cell>
          <cell r="I1211">
            <v>514</v>
          </cell>
          <cell r="J1211">
            <v>2125474</v>
          </cell>
        </row>
        <row r="1212">
          <cell r="A1212">
            <v>41718</v>
          </cell>
          <cell r="B1212" t="str">
            <v>EMMANUELLE</v>
          </cell>
          <cell r="C1212" t="str">
            <v>MAZEROLLE</v>
          </cell>
          <cell r="D1212" t="str">
            <v>EMMANUELLE.MAZEROLLE@HOTMAIL.COM</v>
          </cell>
          <cell r="E1212" t="str">
            <v>EMMANUELLE.MAZEROLLE@GMAIL.COM</v>
          </cell>
          <cell r="F1212">
            <v>192</v>
          </cell>
          <cell r="I1212">
            <v>514</v>
          </cell>
          <cell r="J1212">
            <v>4756140</v>
          </cell>
        </row>
        <row r="1213">
          <cell r="A1213">
            <v>41722</v>
          </cell>
          <cell r="B1213" t="str">
            <v>JACYNTHE</v>
          </cell>
          <cell r="C1213" t="str">
            <v>OLIGNY</v>
          </cell>
          <cell r="D1213" t="str">
            <v>JACE_12@HOTMAIL.COM</v>
          </cell>
          <cell r="E1213" t="str">
            <v/>
          </cell>
          <cell r="F1213">
            <v>192</v>
          </cell>
          <cell r="I1213">
            <v>438</v>
          </cell>
          <cell r="J1213">
            <v>8829152</v>
          </cell>
        </row>
        <row r="1214">
          <cell r="A1214">
            <v>41736</v>
          </cell>
          <cell r="B1214" t="str">
            <v>ISABELLE</v>
          </cell>
          <cell r="C1214" t="str">
            <v>ALLEN</v>
          </cell>
          <cell r="D1214" t="str">
            <v>ISABELLEALLEN2@ICLOUD.COM</v>
          </cell>
          <cell r="E1214" t="str">
            <v/>
          </cell>
          <cell r="F1214">
            <v>192</v>
          </cell>
          <cell r="I1214">
            <v>514</v>
          </cell>
          <cell r="J1214">
            <v>9519938</v>
          </cell>
        </row>
        <row r="1215">
          <cell r="A1215">
            <v>41741</v>
          </cell>
          <cell r="B1215" t="str">
            <v>MAXIME</v>
          </cell>
          <cell r="C1215" t="str">
            <v>DUPUIS</v>
          </cell>
          <cell r="D1215" t="str">
            <v/>
          </cell>
          <cell r="E1215" t="str">
            <v>MAXIMEDUPUIS450@HOTMAIL.COM</v>
          </cell>
          <cell r="F1215">
            <v>192</v>
          </cell>
          <cell r="G1215">
            <v>514</v>
          </cell>
          <cell r="H1215">
            <v>8626042</v>
          </cell>
          <cell r="I1215">
            <v>450</v>
          </cell>
          <cell r="J1215">
            <v>6328279</v>
          </cell>
        </row>
        <row r="1216">
          <cell r="A1216">
            <v>41760</v>
          </cell>
          <cell r="B1216" t="str">
            <v>NANCY</v>
          </cell>
          <cell r="C1216" t="str">
            <v>GREGOIRE</v>
          </cell>
          <cell r="D1216" t="str">
            <v>NANCY.GREGOIRE@LIVE.CA</v>
          </cell>
          <cell r="E1216" t="str">
            <v/>
          </cell>
          <cell r="F1216">
            <v>192</v>
          </cell>
          <cell r="G1216">
            <v>514</v>
          </cell>
          <cell r="H1216">
            <v>7427461</v>
          </cell>
          <cell r="I1216">
            <v>450</v>
          </cell>
          <cell r="J1216">
            <v>3469020</v>
          </cell>
        </row>
        <row r="1217">
          <cell r="A1217">
            <v>41767</v>
          </cell>
          <cell r="B1217" t="str">
            <v>AMELIA</v>
          </cell>
          <cell r="C1217" t="str">
            <v>DESROSIERS</v>
          </cell>
          <cell r="D1217" t="str">
            <v>SOLEIL_BLEU_AME@HOTMAIL.FR</v>
          </cell>
          <cell r="E1217" t="str">
            <v/>
          </cell>
          <cell r="F1217">
            <v>192</v>
          </cell>
          <cell r="I1217">
            <v>514</v>
          </cell>
          <cell r="J1217">
            <v>7171292</v>
          </cell>
        </row>
        <row r="1218">
          <cell r="A1218">
            <v>41769</v>
          </cell>
          <cell r="B1218" t="str">
            <v>GUY</v>
          </cell>
          <cell r="C1218" t="str">
            <v>LAJEUNESSE</v>
          </cell>
          <cell r="D1218" t="str">
            <v>PHILLAJEUNESSE@HOTMAIL.COM</v>
          </cell>
          <cell r="E1218" t="str">
            <v/>
          </cell>
          <cell r="F1218">
            <v>192</v>
          </cell>
          <cell r="I1218">
            <v>438</v>
          </cell>
          <cell r="J1218">
            <v>7225652</v>
          </cell>
        </row>
        <row r="1219">
          <cell r="A1219">
            <v>41774</v>
          </cell>
          <cell r="B1219" t="str">
            <v>AMILY</v>
          </cell>
          <cell r="C1219" t="str">
            <v>LAPLANTE-JEAN</v>
          </cell>
          <cell r="D1219" t="str">
            <v>AMILYJEAN@HOTMAIL.COM</v>
          </cell>
          <cell r="E1219" t="str">
            <v/>
          </cell>
          <cell r="F1219">
            <v>192</v>
          </cell>
          <cell r="I1219">
            <v>514</v>
          </cell>
          <cell r="J1219">
            <v>9222294</v>
          </cell>
        </row>
        <row r="1220">
          <cell r="A1220">
            <v>41785</v>
          </cell>
          <cell r="B1220" t="str">
            <v>VALERIE</v>
          </cell>
          <cell r="C1220" t="str">
            <v>LAUZON</v>
          </cell>
          <cell r="D1220" t="str">
            <v>LAUZON.VALERIE@HOTMAIL.COM</v>
          </cell>
          <cell r="E1220" t="str">
            <v/>
          </cell>
          <cell r="F1220">
            <v>192</v>
          </cell>
          <cell r="I1220">
            <v>514</v>
          </cell>
          <cell r="J1220">
            <v>5545375</v>
          </cell>
        </row>
        <row r="1221">
          <cell r="A1221">
            <v>41791</v>
          </cell>
          <cell r="B1221" t="str">
            <v>MARIAM KATANA</v>
          </cell>
          <cell r="C1221" t="str">
            <v>TRAORE</v>
          </cell>
          <cell r="D1221" t="str">
            <v>BAGUEOR1@YAHOO.FR</v>
          </cell>
          <cell r="E1221" t="str">
            <v/>
          </cell>
          <cell r="F1221">
            <v>192</v>
          </cell>
          <cell r="I1221">
            <v>819</v>
          </cell>
          <cell r="J1221">
            <v>4310039</v>
          </cell>
        </row>
        <row r="1222">
          <cell r="A1222">
            <v>41794</v>
          </cell>
          <cell r="B1222" t="str">
            <v>DENISE</v>
          </cell>
          <cell r="C1222" t="str">
            <v>BROUSSEAU</v>
          </cell>
          <cell r="D1222" t="str">
            <v>DENISEBROUSSEAU46ANS@GMAIL.COM</v>
          </cell>
          <cell r="E1222" t="str">
            <v/>
          </cell>
          <cell r="F1222">
            <v>192</v>
          </cell>
          <cell r="G1222">
            <v>514</v>
          </cell>
          <cell r="H1222">
            <v>8932816</v>
          </cell>
          <cell r="I1222">
            <v>450</v>
          </cell>
          <cell r="J1222">
            <v>6994526</v>
          </cell>
        </row>
        <row r="1223">
          <cell r="A1223">
            <v>41807</v>
          </cell>
          <cell r="B1223" t="str">
            <v>DANIEL</v>
          </cell>
          <cell r="C1223" t="str">
            <v>NICHOLLS</v>
          </cell>
          <cell r="D1223" t="str">
            <v>D.AN333@YAHOO.COM</v>
          </cell>
          <cell r="E1223" t="str">
            <v/>
          </cell>
          <cell r="F1223">
            <v>192</v>
          </cell>
          <cell r="I1223">
            <v>514</v>
          </cell>
          <cell r="J1223">
            <v>4240210</v>
          </cell>
        </row>
        <row r="1224">
          <cell r="A1224">
            <v>41825</v>
          </cell>
          <cell r="B1224" t="str">
            <v>SALIMATA</v>
          </cell>
          <cell r="C1224" t="str">
            <v>DIARRA</v>
          </cell>
          <cell r="D1224" t="str">
            <v/>
          </cell>
          <cell r="E1224" t="str">
            <v>CHAGNONSALI@GMAIL.COM</v>
          </cell>
          <cell r="F1224">
            <v>192</v>
          </cell>
          <cell r="I1224">
            <v>438</v>
          </cell>
          <cell r="J1224">
            <v>3780190</v>
          </cell>
        </row>
        <row r="1225">
          <cell r="A1225">
            <v>41827</v>
          </cell>
          <cell r="B1225" t="str">
            <v>ANTONINA</v>
          </cell>
          <cell r="C1225" t="str">
            <v>BALAN</v>
          </cell>
          <cell r="D1225" t="str">
            <v>EVA2001TONIA@GMAIL.COM</v>
          </cell>
          <cell r="E1225" t="str">
            <v/>
          </cell>
          <cell r="F1225">
            <v>192</v>
          </cell>
          <cell r="I1225">
            <v>438</v>
          </cell>
          <cell r="J1225">
            <v>9941563</v>
          </cell>
        </row>
        <row r="1226">
          <cell r="A1226">
            <v>41831</v>
          </cell>
          <cell r="B1226" t="str">
            <v>PIERRE</v>
          </cell>
          <cell r="C1226" t="str">
            <v>LAPLANTE</v>
          </cell>
          <cell r="D1226" t="str">
            <v>COUTUMI@HOTMAIL.COM</v>
          </cell>
          <cell r="E1226" t="str">
            <v/>
          </cell>
          <cell r="F1226">
            <v>192</v>
          </cell>
          <cell r="I1226">
            <v>514</v>
          </cell>
          <cell r="J1226">
            <v>7754991</v>
          </cell>
        </row>
        <row r="1227">
          <cell r="A1227">
            <v>41835</v>
          </cell>
          <cell r="B1227" t="str">
            <v>CHANTAL</v>
          </cell>
          <cell r="C1227" t="str">
            <v>COTE</v>
          </cell>
          <cell r="D1227" t="str">
            <v>CC.CHANTAL@VIDEOTRON.CA</v>
          </cell>
          <cell r="E1227" t="str">
            <v/>
          </cell>
          <cell r="F1227">
            <v>192</v>
          </cell>
          <cell r="G1227">
            <v>450</v>
          </cell>
          <cell r="H1227">
            <v>6916759</v>
          </cell>
          <cell r="I1227">
            <v>514</v>
          </cell>
          <cell r="J1227">
            <v>9511132</v>
          </cell>
        </row>
        <row r="1228">
          <cell r="A1228">
            <v>41836</v>
          </cell>
          <cell r="B1228" t="str">
            <v>CATHERINE</v>
          </cell>
          <cell r="C1228" t="str">
            <v>TISCIA</v>
          </cell>
          <cell r="D1228" t="str">
            <v>TISCIACATHERINE@GMAIL.COM</v>
          </cell>
          <cell r="E1228" t="str">
            <v/>
          </cell>
          <cell r="F1228">
            <v>192</v>
          </cell>
          <cell r="I1228">
            <v>514</v>
          </cell>
          <cell r="J1228">
            <v>8946473</v>
          </cell>
        </row>
        <row r="1229">
          <cell r="A1229">
            <v>41838</v>
          </cell>
          <cell r="B1229" t="str">
            <v>CLAUDIA</v>
          </cell>
          <cell r="C1229" t="str">
            <v>AYALA</v>
          </cell>
          <cell r="D1229" t="str">
            <v>CLAUDIAELI95@HOTMAIL.COM</v>
          </cell>
          <cell r="E1229" t="str">
            <v/>
          </cell>
          <cell r="F1229">
            <v>192</v>
          </cell>
          <cell r="I1229">
            <v>514</v>
          </cell>
          <cell r="J1229">
            <v>6010422</v>
          </cell>
        </row>
        <row r="1230">
          <cell r="A1230">
            <v>41839</v>
          </cell>
          <cell r="B1230" t="str">
            <v>SEBASTIEN</v>
          </cell>
          <cell r="C1230" t="str">
            <v>THIBAULT</v>
          </cell>
          <cell r="D1230" t="str">
            <v>SEBTHIBAULT@LIVE.CA</v>
          </cell>
          <cell r="E1230" t="str">
            <v/>
          </cell>
          <cell r="F1230">
            <v>192</v>
          </cell>
          <cell r="I1230">
            <v>514</v>
          </cell>
          <cell r="J1230">
            <v>4342453</v>
          </cell>
        </row>
        <row r="1231">
          <cell r="A1231">
            <v>41840</v>
          </cell>
          <cell r="B1231" t="str">
            <v>JESSICA</v>
          </cell>
          <cell r="C1231" t="str">
            <v>TREMBLAY</v>
          </cell>
          <cell r="D1231" t="str">
            <v/>
          </cell>
          <cell r="E1231" t="str">
            <v>JESSICA_TREMBLAY46@HOTMAIL.COM</v>
          </cell>
          <cell r="F1231">
            <v>192</v>
          </cell>
          <cell r="I1231">
            <v>514</v>
          </cell>
          <cell r="J1231">
            <v>6057030</v>
          </cell>
        </row>
        <row r="1232">
          <cell r="A1232">
            <v>41845</v>
          </cell>
          <cell r="B1232" t="str">
            <v>MYRIAM</v>
          </cell>
          <cell r="C1232" t="str">
            <v>PARENTEAU</v>
          </cell>
          <cell r="D1232" t="str">
            <v>PARENTEAUM@HOTMAIL.CA</v>
          </cell>
          <cell r="E1232" t="str">
            <v/>
          </cell>
          <cell r="F1232">
            <v>192</v>
          </cell>
          <cell r="I1232">
            <v>438</v>
          </cell>
          <cell r="J1232">
            <v>8690644</v>
          </cell>
        </row>
        <row r="1233">
          <cell r="A1233">
            <v>41848</v>
          </cell>
          <cell r="B1233" t="str">
            <v>JULIE</v>
          </cell>
          <cell r="C1233" t="str">
            <v>POMERLEAU</v>
          </cell>
          <cell r="D1233" t="str">
            <v>JPOMERLEAU@HOTMAIL.COM</v>
          </cell>
          <cell r="E1233" t="str">
            <v/>
          </cell>
          <cell r="F1233">
            <v>192</v>
          </cell>
          <cell r="I1233">
            <v>819</v>
          </cell>
          <cell r="J1233">
            <v>3502424</v>
          </cell>
        </row>
        <row r="1234">
          <cell r="A1234">
            <v>41855</v>
          </cell>
          <cell r="B1234" t="str">
            <v>KARINE</v>
          </cell>
          <cell r="C1234" t="str">
            <v>BARIBEAU</v>
          </cell>
          <cell r="D1234" t="str">
            <v>KARINE_BARIBEAU@HOTMAIL.COM</v>
          </cell>
          <cell r="E1234" t="str">
            <v/>
          </cell>
          <cell r="F1234">
            <v>192</v>
          </cell>
          <cell r="G1234">
            <v>450</v>
          </cell>
          <cell r="H1234">
            <v>4540278</v>
          </cell>
          <cell r="I1234">
            <v>514</v>
          </cell>
          <cell r="J1234">
            <v>8632978</v>
          </cell>
        </row>
        <row r="1235">
          <cell r="A1235">
            <v>41856</v>
          </cell>
          <cell r="B1235" t="str">
            <v>ISABELLE</v>
          </cell>
          <cell r="C1235" t="str">
            <v>BRETON-SOUCY</v>
          </cell>
          <cell r="D1235" t="str">
            <v>ZAZA0748@HOTMAIL.COM</v>
          </cell>
          <cell r="E1235" t="str">
            <v/>
          </cell>
          <cell r="F1235">
            <v>192</v>
          </cell>
          <cell r="I1235">
            <v>514</v>
          </cell>
          <cell r="J1235">
            <v>6059212</v>
          </cell>
        </row>
        <row r="1236">
          <cell r="A1236">
            <v>41857</v>
          </cell>
          <cell r="B1236" t="str">
            <v>MEYRANIE</v>
          </cell>
          <cell r="C1236" t="str">
            <v>JULIEN</v>
          </cell>
          <cell r="D1236" t="str">
            <v>MEYRAPOOH@HOTMAIL.COM</v>
          </cell>
          <cell r="E1236" t="str">
            <v/>
          </cell>
          <cell r="F1236">
            <v>192</v>
          </cell>
          <cell r="I1236">
            <v>514</v>
          </cell>
          <cell r="J1236">
            <v>9275058</v>
          </cell>
        </row>
        <row r="1237">
          <cell r="A1237">
            <v>41866</v>
          </cell>
          <cell r="B1237" t="str">
            <v>CHRISTINE</v>
          </cell>
          <cell r="C1237" t="str">
            <v>DUPUIS</v>
          </cell>
          <cell r="D1237" t="str">
            <v>DINO1882@OUTLOOK.COM</v>
          </cell>
          <cell r="E1237" t="str">
            <v/>
          </cell>
          <cell r="F1237">
            <v>192</v>
          </cell>
          <cell r="I1237">
            <v>514</v>
          </cell>
          <cell r="J1237">
            <v>6096021</v>
          </cell>
        </row>
        <row r="1238">
          <cell r="A1238">
            <v>41867</v>
          </cell>
          <cell r="B1238" t="str">
            <v>JESSICA</v>
          </cell>
          <cell r="C1238" t="str">
            <v>DAIGLE-ROBICHAUD</v>
          </cell>
          <cell r="D1238" t="str">
            <v>GELESSIKARD@GMAIL.COM</v>
          </cell>
          <cell r="E1238" t="str">
            <v/>
          </cell>
          <cell r="F1238">
            <v>192</v>
          </cell>
          <cell r="I1238">
            <v>438</v>
          </cell>
          <cell r="J1238">
            <v>8315377</v>
          </cell>
        </row>
        <row r="1239">
          <cell r="A1239">
            <v>41876</v>
          </cell>
          <cell r="B1239" t="str">
            <v>MARIE GORETTI</v>
          </cell>
          <cell r="C1239" t="str">
            <v>NDAYIZEYE</v>
          </cell>
          <cell r="D1239" t="str">
            <v>MARIEGORETTI_NDAYIZEYE@YAHOO.CA</v>
          </cell>
          <cell r="E1239" t="str">
            <v/>
          </cell>
          <cell r="F1239">
            <v>192</v>
          </cell>
          <cell r="G1239">
            <v>514</v>
          </cell>
          <cell r="H1239">
            <v>4181453</v>
          </cell>
          <cell r="I1239">
            <v>438</v>
          </cell>
          <cell r="J1239">
            <v>8759287</v>
          </cell>
        </row>
        <row r="1240">
          <cell r="A1240">
            <v>41881</v>
          </cell>
          <cell r="B1240" t="str">
            <v>MICHEL</v>
          </cell>
          <cell r="C1240" t="str">
            <v>DESPAROIS</v>
          </cell>
          <cell r="D1240" t="str">
            <v/>
          </cell>
          <cell r="E1240" t="str">
            <v>MICHOUDESP@MSN.COM</v>
          </cell>
          <cell r="F1240">
            <v>192</v>
          </cell>
          <cell r="G1240">
            <v>514</v>
          </cell>
          <cell r="H1240">
            <v>8955314</v>
          </cell>
          <cell r="I1240">
            <v>450</v>
          </cell>
          <cell r="J1240">
            <v>6921189</v>
          </cell>
        </row>
        <row r="1241">
          <cell r="A1241">
            <v>41891</v>
          </cell>
          <cell r="B1241" t="str">
            <v>MARJOLAINE</v>
          </cell>
          <cell r="C1241" t="str">
            <v>PICARD</v>
          </cell>
          <cell r="D1241" t="str">
            <v>MARJO_2907@HOTMAIL.FR</v>
          </cell>
          <cell r="E1241" t="str">
            <v/>
          </cell>
          <cell r="F1241">
            <v>192</v>
          </cell>
          <cell r="I1241">
            <v>450</v>
          </cell>
          <cell r="J1241">
            <v>3302979</v>
          </cell>
        </row>
        <row r="1242">
          <cell r="A1242">
            <v>41897</v>
          </cell>
          <cell r="B1242" t="str">
            <v>MARIE-EVE</v>
          </cell>
          <cell r="C1242" t="str">
            <v>COTE</v>
          </cell>
          <cell r="D1242" t="str">
            <v>MARIE-EVE_COTE95@HOTMAIL.COM</v>
          </cell>
          <cell r="E1242" t="str">
            <v/>
          </cell>
          <cell r="F1242">
            <v>192</v>
          </cell>
          <cell r="I1242">
            <v>514</v>
          </cell>
          <cell r="J1242">
            <v>2617299</v>
          </cell>
        </row>
        <row r="1243">
          <cell r="A1243">
            <v>41901</v>
          </cell>
          <cell r="B1243" t="str">
            <v>FATIMA ZORHA</v>
          </cell>
          <cell r="C1243" t="str">
            <v>TAWFIQ</v>
          </cell>
          <cell r="D1243" t="str">
            <v>FATIMAZAHRA-T@HOTMAIL.COM</v>
          </cell>
          <cell r="E1243" t="str">
            <v/>
          </cell>
          <cell r="F1243">
            <v>192</v>
          </cell>
          <cell r="I1243">
            <v>514</v>
          </cell>
          <cell r="J1243">
            <v>6514170</v>
          </cell>
        </row>
        <row r="1244">
          <cell r="A1244">
            <v>41912</v>
          </cell>
          <cell r="B1244" t="str">
            <v>ALINE</v>
          </cell>
          <cell r="C1244" t="str">
            <v>NIYONKURU</v>
          </cell>
          <cell r="D1244" t="str">
            <v>NIYONKURUALINE69@YAHOO.CA</v>
          </cell>
          <cell r="E1244" t="str">
            <v/>
          </cell>
          <cell r="F1244">
            <v>192</v>
          </cell>
          <cell r="I1244">
            <v>438</v>
          </cell>
          <cell r="J1244">
            <v>8858334</v>
          </cell>
        </row>
        <row r="1245">
          <cell r="A1245">
            <v>41913</v>
          </cell>
          <cell r="B1245" t="str">
            <v>MARILYN</v>
          </cell>
          <cell r="C1245" t="str">
            <v>CARRIERE-GONEAU</v>
          </cell>
          <cell r="D1245" t="str">
            <v>MARILYN_GONEAU@HOTMAIL.FR</v>
          </cell>
          <cell r="E1245" t="str">
            <v/>
          </cell>
          <cell r="F1245">
            <v>192</v>
          </cell>
          <cell r="I1245">
            <v>438</v>
          </cell>
          <cell r="J1245">
            <v>3966018</v>
          </cell>
        </row>
        <row r="1246">
          <cell r="A1246">
            <v>41932</v>
          </cell>
          <cell r="B1246" t="str">
            <v>JEAN-FRANCOIS</v>
          </cell>
          <cell r="C1246" t="str">
            <v>FOURNIER</v>
          </cell>
          <cell r="D1246" t="str">
            <v>JF.FOURNIER@OUTLOOK.COM</v>
          </cell>
          <cell r="E1246" t="str">
            <v/>
          </cell>
          <cell r="F1246">
            <v>192</v>
          </cell>
          <cell r="I1246">
            <v>514</v>
          </cell>
          <cell r="J1246">
            <v>7156026</v>
          </cell>
        </row>
        <row r="1247">
          <cell r="A1247">
            <v>41934</v>
          </cell>
          <cell r="B1247" t="str">
            <v>STEPHANIE</v>
          </cell>
          <cell r="C1247" t="str">
            <v>GAUDETTE</v>
          </cell>
          <cell r="D1247" t="str">
            <v>STEPHANIE_GAUDETTE@HOTMAIL.COM</v>
          </cell>
          <cell r="E1247" t="str">
            <v/>
          </cell>
          <cell r="F1247">
            <v>192</v>
          </cell>
          <cell r="I1247">
            <v>438</v>
          </cell>
          <cell r="J1247">
            <v>8704008</v>
          </cell>
        </row>
        <row r="1248">
          <cell r="A1248">
            <v>41936</v>
          </cell>
          <cell r="B1248" t="str">
            <v>MYLENE</v>
          </cell>
          <cell r="C1248" t="str">
            <v>ST-HILAIRE</v>
          </cell>
          <cell r="D1248" t="str">
            <v>MYLENESTH@HOTMAIL.FR</v>
          </cell>
          <cell r="E1248" t="str">
            <v/>
          </cell>
          <cell r="F1248">
            <v>192</v>
          </cell>
          <cell r="I1248">
            <v>514</v>
          </cell>
          <cell r="J1248">
            <v>6099994</v>
          </cell>
        </row>
        <row r="1249">
          <cell r="A1249">
            <v>41941</v>
          </cell>
          <cell r="B1249" t="str">
            <v>DWIDNY</v>
          </cell>
          <cell r="C1249" t="str">
            <v>JEAN-PHILIPPE</v>
          </cell>
          <cell r="D1249" t="str">
            <v>DWIDNY1@YAHOO.CA</v>
          </cell>
          <cell r="E1249" t="str">
            <v/>
          </cell>
          <cell r="F1249">
            <v>192</v>
          </cell>
          <cell r="I1249">
            <v>514</v>
          </cell>
          <cell r="J1249">
            <v>5547783</v>
          </cell>
        </row>
        <row r="1250">
          <cell r="A1250">
            <v>41954</v>
          </cell>
          <cell r="B1250" t="str">
            <v>MELINA</v>
          </cell>
          <cell r="C1250" t="str">
            <v>DESCHENES-L'ITALIEN</v>
          </cell>
          <cell r="D1250" t="str">
            <v>MELINA.DESCHENES@OUTLOOK.COM</v>
          </cell>
          <cell r="E1250" t="str">
            <v/>
          </cell>
          <cell r="F1250">
            <v>192</v>
          </cell>
          <cell r="I1250">
            <v>438</v>
          </cell>
          <cell r="J1250">
            <v>8804178</v>
          </cell>
        </row>
        <row r="1251">
          <cell r="A1251">
            <v>41966</v>
          </cell>
          <cell r="B1251" t="str">
            <v>ROCH</v>
          </cell>
          <cell r="C1251" t="str">
            <v>DESPAROIS</v>
          </cell>
          <cell r="D1251" t="str">
            <v>ROCHDESPAROIS@HOTMAIL.COM</v>
          </cell>
          <cell r="E1251" t="str">
            <v/>
          </cell>
          <cell r="F1251">
            <v>192</v>
          </cell>
          <cell r="I1251">
            <v>514</v>
          </cell>
          <cell r="J1251">
            <v>7937273</v>
          </cell>
        </row>
        <row r="1252">
          <cell r="A1252">
            <v>41969</v>
          </cell>
          <cell r="B1252" t="str">
            <v>FATOUMATA</v>
          </cell>
          <cell r="C1252" t="str">
            <v>KEITA</v>
          </cell>
          <cell r="D1252" t="str">
            <v/>
          </cell>
          <cell r="E1252" t="str">
            <v>MIEMARA@YAHOO.CA</v>
          </cell>
          <cell r="F1252">
            <v>192</v>
          </cell>
          <cell r="G1252">
            <v>514</v>
          </cell>
          <cell r="H1252">
            <v>9446639</v>
          </cell>
          <cell r="I1252">
            <v>450</v>
          </cell>
          <cell r="J1252">
            <v>6926548</v>
          </cell>
        </row>
        <row r="1253">
          <cell r="A1253">
            <v>41989</v>
          </cell>
          <cell r="B1253" t="str">
            <v>STEPHANE</v>
          </cell>
          <cell r="C1253" t="str">
            <v>BRUNETTE</v>
          </cell>
          <cell r="D1253" t="str">
            <v>CHIPINMASTER@HOTMAIL.COM</v>
          </cell>
          <cell r="E1253" t="str">
            <v>STEPHANE.BRUNETTE.CISSSMO16@SSSS.GOUV.QC.CA</v>
          </cell>
          <cell r="F1253">
            <v>192</v>
          </cell>
          <cell r="G1253">
            <v>450</v>
          </cell>
          <cell r="H1253">
            <v>4544694</v>
          </cell>
          <cell r="I1253">
            <v>514</v>
          </cell>
          <cell r="J1253">
            <v>5862105</v>
          </cell>
        </row>
        <row r="1254">
          <cell r="A1254">
            <v>42001</v>
          </cell>
          <cell r="B1254" t="str">
            <v>VERONIQUE</v>
          </cell>
          <cell r="C1254" t="str">
            <v>LAURIN</v>
          </cell>
          <cell r="D1254" t="str">
            <v>VERONIQUE-LAURIN@HOTMAIL.COM</v>
          </cell>
          <cell r="E1254" t="str">
            <v/>
          </cell>
          <cell r="F1254">
            <v>192</v>
          </cell>
          <cell r="I1254">
            <v>514</v>
          </cell>
          <cell r="J1254">
            <v>7579414</v>
          </cell>
        </row>
        <row r="1255">
          <cell r="A1255">
            <v>42017</v>
          </cell>
          <cell r="B1255" t="str">
            <v>JOSEPHINE</v>
          </cell>
          <cell r="C1255" t="str">
            <v>HIPOLITO</v>
          </cell>
          <cell r="D1255" t="str">
            <v>JOSEPHINE_RODRIGUEZ2003@YAHOO.COM</v>
          </cell>
          <cell r="E1255" t="str">
            <v/>
          </cell>
          <cell r="F1255">
            <v>192</v>
          </cell>
          <cell r="I1255">
            <v>514</v>
          </cell>
          <cell r="J1255">
            <v>3587406</v>
          </cell>
        </row>
        <row r="1256">
          <cell r="A1256">
            <v>42021</v>
          </cell>
          <cell r="B1256" t="str">
            <v>DIANA</v>
          </cell>
          <cell r="C1256" t="str">
            <v>EFTIMIE</v>
          </cell>
          <cell r="D1256" t="str">
            <v>DIAEFTIMIE@HOTMAIL.COM</v>
          </cell>
          <cell r="E1256" t="str">
            <v/>
          </cell>
          <cell r="F1256">
            <v>192</v>
          </cell>
          <cell r="I1256">
            <v>514</v>
          </cell>
          <cell r="J1256">
            <v>8896803</v>
          </cell>
        </row>
        <row r="1257">
          <cell r="A1257">
            <v>42036</v>
          </cell>
          <cell r="B1257" t="str">
            <v>MELISSA</v>
          </cell>
          <cell r="C1257" t="str">
            <v>BRUNET</v>
          </cell>
          <cell r="D1257" t="str">
            <v>MELISSABRUNET507@GMAIL.COM</v>
          </cell>
          <cell r="E1257" t="str">
            <v>MELISSA.BRUNET.CISSSMO16@SSSS.GOUV.QC.CA</v>
          </cell>
          <cell r="F1257">
            <v>192</v>
          </cell>
          <cell r="G1257">
            <v>514</v>
          </cell>
          <cell r="H1257">
            <v>7967955</v>
          </cell>
          <cell r="I1257">
            <v>450</v>
          </cell>
          <cell r="J1257">
            <v>6927955</v>
          </cell>
        </row>
        <row r="1258">
          <cell r="A1258">
            <v>42039</v>
          </cell>
          <cell r="B1258" t="str">
            <v>MARIE-EVE</v>
          </cell>
          <cell r="C1258" t="str">
            <v>GRENON</v>
          </cell>
          <cell r="D1258" t="str">
            <v>MARIEVEGRENON@HOTMAIL.COM</v>
          </cell>
          <cell r="E1258" t="str">
            <v/>
          </cell>
          <cell r="F1258">
            <v>192</v>
          </cell>
          <cell r="I1258">
            <v>438</v>
          </cell>
          <cell r="J1258">
            <v>4969637</v>
          </cell>
        </row>
        <row r="1259">
          <cell r="A1259">
            <v>42042</v>
          </cell>
          <cell r="B1259" t="str">
            <v>BIANCA</v>
          </cell>
          <cell r="C1259" t="str">
            <v>MARTIN</v>
          </cell>
          <cell r="D1259" t="str">
            <v>BIANCA_M94@HOTMAIL.COM</v>
          </cell>
          <cell r="E1259" t="str">
            <v/>
          </cell>
          <cell r="F1259">
            <v>192</v>
          </cell>
          <cell r="I1259">
            <v>514</v>
          </cell>
          <cell r="J1259">
            <v>9730715</v>
          </cell>
        </row>
        <row r="1260">
          <cell r="A1260">
            <v>42047</v>
          </cell>
          <cell r="B1260" t="str">
            <v>MARYSE</v>
          </cell>
          <cell r="C1260" t="str">
            <v>SANTOS PIRES</v>
          </cell>
          <cell r="D1260" t="str">
            <v>MARYSE_SANTOS_PIRES@HOTMAIL.COM</v>
          </cell>
          <cell r="E1260" t="str">
            <v/>
          </cell>
          <cell r="F1260">
            <v>192</v>
          </cell>
          <cell r="I1260">
            <v>514</v>
          </cell>
          <cell r="J1260">
            <v>8841831</v>
          </cell>
        </row>
        <row r="1261">
          <cell r="A1261">
            <v>42051</v>
          </cell>
          <cell r="B1261" t="str">
            <v>AYELE ADJOVI</v>
          </cell>
          <cell r="C1261" t="str">
            <v>NOVIVOR</v>
          </cell>
          <cell r="D1261" t="str">
            <v>NOVIVORAYELE@HOTMAIL.COM</v>
          </cell>
          <cell r="E1261" t="str">
            <v/>
          </cell>
          <cell r="F1261">
            <v>192</v>
          </cell>
          <cell r="G1261">
            <v>514</v>
          </cell>
          <cell r="H1261">
            <v>2402699</v>
          </cell>
          <cell r="I1261">
            <v>579</v>
          </cell>
          <cell r="J1261">
            <v>8869418</v>
          </cell>
        </row>
        <row r="1262">
          <cell r="A1262">
            <v>42071</v>
          </cell>
          <cell r="B1262" t="str">
            <v>BERENICE</v>
          </cell>
          <cell r="C1262" t="str">
            <v>PENA VAZQUEZ</v>
          </cell>
          <cell r="D1262" t="str">
            <v>OMARETNADINE@HOTMAIL.COM</v>
          </cell>
          <cell r="E1262" t="str">
            <v/>
          </cell>
          <cell r="F1262">
            <v>192</v>
          </cell>
          <cell r="I1262">
            <v>514</v>
          </cell>
          <cell r="J1262">
            <v>8082918</v>
          </cell>
        </row>
        <row r="1263">
          <cell r="A1263">
            <v>42078</v>
          </cell>
          <cell r="B1263" t="str">
            <v>SYLVIE</v>
          </cell>
          <cell r="C1263" t="str">
            <v>SKRZYPCZAK</v>
          </cell>
          <cell r="D1263" t="str">
            <v>SSTYS@HOTMAIL.FR</v>
          </cell>
          <cell r="E1263" t="str">
            <v/>
          </cell>
          <cell r="F1263">
            <v>192</v>
          </cell>
          <cell r="I1263">
            <v>438</v>
          </cell>
          <cell r="J1263">
            <v>7775620</v>
          </cell>
        </row>
        <row r="1264">
          <cell r="A1264">
            <v>42092</v>
          </cell>
          <cell r="B1264" t="str">
            <v>AMADEO</v>
          </cell>
          <cell r="C1264" t="str">
            <v>VENTURA MORALES</v>
          </cell>
          <cell r="D1264" t="str">
            <v>AMADEO.V.M@HOTMAIL.COM</v>
          </cell>
          <cell r="E1264" t="str">
            <v/>
          </cell>
          <cell r="F1264">
            <v>192</v>
          </cell>
          <cell r="I1264">
            <v>514</v>
          </cell>
          <cell r="J1264">
            <v>2969190</v>
          </cell>
        </row>
        <row r="1265">
          <cell r="A1265">
            <v>42096</v>
          </cell>
          <cell r="B1265" t="str">
            <v>DENIS</v>
          </cell>
          <cell r="C1265" t="str">
            <v>CHARTRAND</v>
          </cell>
          <cell r="D1265" t="str">
            <v/>
          </cell>
          <cell r="E1265" t="str">
            <v>DENIS.CHARTRAND.CISSSMO16@SSSS.GOUV.QC.CA</v>
          </cell>
          <cell r="F1265">
            <v>192</v>
          </cell>
          <cell r="G1265">
            <v>438</v>
          </cell>
          <cell r="H1265">
            <v>3497031</v>
          </cell>
          <cell r="I1265">
            <v>123</v>
          </cell>
          <cell r="J1265">
            <v>4567890</v>
          </cell>
        </row>
        <row r="1266">
          <cell r="A1266">
            <v>42114</v>
          </cell>
          <cell r="B1266" t="str">
            <v>RICHARD</v>
          </cell>
          <cell r="C1266" t="str">
            <v>DUPONT</v>
          </cell>
          <cell r="D1266" t="str">
            <v>DUPONT.18@LIVE.CA</v>
          </cell>
          <cell r="E1266" t="str">
            <v/>
          </cell>
          <cell r="F1266">
            <v>192</v>
          </cell>
          <cell r="I1266">
            <v>514</v>
          </cell>
          <cell r="J1266">
            <v>7578692</v>
          </cell>
        </row>
        <row r="1267">
          <cell r="A1267">
            <v>42154</v>
          </cell>
          <cell r="B1267" t="str">
            <v>MANON</v>
          </cell>
          <cell r="C1267" t="str">
            <v>PREGENT</v>
          </cell>
          <cell r="D1267" t="str">
            <v>MPREGENT@VIDEOTRON.CA</v>
          </cell>
          <cell r="E1267" t="str">
            <v/>
          </cell>
          <cell r="F1267">
            <v>192</v>
          </cell>
          <cell r="I1267">
            <v>514</v>
          </cell>
          <cell r="J1267">
            <v>6414244</v>
          </cell>
        </row>
        <row r="1268">
          <cell r="A1268">
            <v>42160</v>
          </cell>
          <cell r="B1268" t="str">
            <v>SUSANA</v>
          </cell>
          <cell r="C1268" t="str">
            <v>BARRUECO BENITEZ</v>
          </cell>
          <cell r="D1268" t="str">
            <v>SBARRUECO4@GMAIL.COM</v>
          </cell>
          <cell r="E1268" t="str">
            <v/>
          </cell>
          <cell r="F1268">
            <v>192</v>
          </cell>
          <cell r="G1268">
            <v>514</v>
          </cell>
          <cell r="H1268">
            <v>5866433</v>
          </cell>
        </row>
        <row r="1269">
          <cell r="A1269">
            <v>42161</v>
          </cell>
          <cell r="B1269" t="str">
            <v>MARIE-PIER</v>
          </cell>
          <cell r="C1269" t="str">
            <v>MIRON</v>
          </cell>
          <cell r="D1269" t="str">
            <v>MARIEPIERMIRON5@GMAIL.COM</v>
          </cell>
          <cell r="E1269" t="str">
            <v/>
          </cell>
          <cell r="F1269">
            <v>192</v>
          </cell>
          <cell r="I1269">
            <v>450</v>
          </cell>
          <cell r="J1269">
            <v>6011372</v>
          </cell>
        </row>
        <row r="1270">
          <cell r="A1270">
            <v>42162</v>
          </cell>
          <cell r="B1270" t="str">
            <v>JOSEE</v>
          </cell>
          <cell r="C1270" t="str">
            <v>LARIVIERE</v>
          </cell>
          <cell r="D1270" t="str">
            <v>LARIVIEREJOSEE@VIDEOTRON.CA</v>
          </cell>
          <cell r="E1270" t="str">
            <v/>
          </cell>
          <cell r="F1270">
            <v>192</v>
          </cell>
          <cell r="G1270">
            <v>438</v>
          </cell>
          <cell r="H1270">
            <v>8692188</v>
          </cell>
        </row>
        <row r="1271">
          <cell r="A1271">
            <v>42165</v>
          </cell>
          <cell r="B1271" t="str">
            <v>CANDIDE</v>
          </cell>
          <cell r="C1271" t="str">
            <v>MONDJOT FETIO</v>
          </cell>
          <cell r="D1271" t="str">
            <v>CANDYMONDJOT@HOTMAIL.COM</v>
          </cell>
          <cell r="E1271" t="str">
            <v/>
          </cell>
          <cell r="F1271">
            <v>192</v>
          </cell>
          <cell r="I1271">
            <v>514</v>
          </cell>
          <cell r="J1271">
            <v>6689706</v>
          </cell>
        </row>
        <row r="1272">
          <cell r="A1272">
            <v>42175</v>
          </cell>
          <cell r="B1272" t="str">
            <v>MICHELE</v>
          </cell>
          <cell r="C1272" t="str">
            <v>MAXIME</v>
          </cell>
          <cell r="D1272" t="str">
            <v>MIMICHE05@HOTMAIL.COM</v>
          </cell>
          <cell r="E1272" t="str">
            <v/>
          </cell>
          <cell r="F1272">
            <v>192</v>
          </cell>
          <cell r="G1272">
            <v>514</v>
          </cell>
          <cell r="H1272">
            <v>2981619</v>
          </cell>
        </row>
        <row r="1273">
          <cell r="A1273">
            <v>42176</v>
          </cell>
          <cell r="B1273" t="str">
            <v>NANCY</v>
          </cell>
          <cell r="C1273" t="str">
            <v>GINGRAS</v>
          </cell>
          <cell r="D1273" t="str">
            <v>NANCY.GINGRAS@HOTMAIL.COM</v>
          </cell>
          <cell r="E1273" t="str">
            <v/>
          </cell>
          <cell r="F1273">
            <v>192</v>
          </cell>
          <cell r="H1273">
            <v>0</v>
          </cell>
          <cell r="I1273">
            <v>514</v>
          </cell>
          <cell r="J1273">
            <v>8350282</v>
          </cell>
        </row>
        <row r="1274">
          <cell r="A1274">
            <v>42177</v>
          </cell>
          <cell r="B1274" t="str">
            <v>MARIE-ISABELLE</v>
          </cell>
          <cell r="C1274" t="str">
            <v>ARBOUR</v>
          </cell>
          <cell r="D1274" t="str">
            <v>ARBOURMA@HOTMAIL.COM</v>
          </cell>
          <cell r="E1274" t="str">
            <v/>
          </cell>
          <cell r="F1274">
            <v>192</v>
          </cell>
          <cell r="G1274">
            <v>514</v>
          </cell>
          <cell r="H1274">
            <v>2584986</v>
          </cell>
        </row>
        <row r="1275">
          <cell r="A1275">
            <v>42180</v>
          </cell>
          <cell r="B1275" t="str">
            <v>MELISSA</v>
          </cell>
          <cell r="C1275" t="str">
            <v>THEORET</v>
          </cell>
          <cell r="D1275" t="str">
            <v>THEORETMELISSA046@GMAIL.COM</v>
          </cell>
          <cell r="E1275" t="str">
            <v/>
          </cell>
          <cell r="F1275">
            <v>192</v>
          </cell>
          <cell r="I1275">
            <v>514</v>
          </cell>
          <cell r="J1275">
            <v>7555061</v>
          </cell>
        </row>
        <row r="1276">
          <cell r="A1276">
            <v>42182</v>
          </cell>
          <cell r="B1276" t="str">
            <v>ALEXANDRA</v>
          </cell>
          <cell r="C1276" t="str">
            <v>RHEAUME</v>
          </cell>
          <cell r="D1276" t="str">
            <v>ALEXANDRA.RHEAUME@OUTLOOK.COM</v>
          </cell>
          <cell r="E1276" t="str">
            <v/>
          </cell>
          <cell r="F1276">
            <v>192</v>
          </cell>
          <cell r="G1276">
            <v>514</v>
          </cell>
          <cell r="H1276">
            <v>9260152</v>
          </cell>
        </row>
        <row r="1277">
          <cell r="A1277">
            <v>42184</v>
          </cell>
          <cell r="B1277" t="str">
            <v>PATRICK</v>
          </cell>
          <cell r="C1277" t="str">
            <v>SMOLEWSKI</v>
          </cell>
          <cell r="D1277" t="str">
            <v>IGOBYP@GMAIL.COM</v>
          </cell>
          <cell r="E1277" t="str">
            <v/>
          </cell>
          <cell r="F1277">
            <v>192</v>
          </cell>
          <cell r="I1277">
            <v>438</v>
          </cell>
          <cell r="J1277">
            <v>4970972</v>
          </cell>
        </row>
        <row r="1278">
          <cell r="A1278">
            <v>42185</v>
          </cell>
          <cell r="B1278" t="str">
            <v>SOPHIE</v>
          </cell>
          <cell r="C1278" t="str">
            <v>MENARD</v>
          </cell>
          <cell r="D1278" t="str">
            <v/>
          </cell>
          <cell r="E1278" t="str">
            <v>SOPHIIE.MENARD.18@GMAIL.COM</v>
          </cell>
          <cell r="F1278">
            <v>192</v>
          </cell>
          <cell r="I1278">
            <v>514</v>
          </cell>
          <cell r="J1278">
            <v>5125602</v>
          </cell>
        </row>
        <row r="1279">
          <cell r="A1279">
            <v>42191</v>
          </cell>
          <cell r="B1279" t="str">
            <v>NATHALIE</v>
          </cell>
          <cell r="C1279" t="str">
            <v>PARENTEAU</v>
          </cell>
          <cell r="D1279" t="str">
            <v>NATHY19841@OUTLOOK.COM</v>
          </cell>
          <cell r="E1279" t="str">
            <v/>
          </cell>
          <cell r="F1279">
            <v>192</v>
          </cell>
          <cell r="I1279">
            <v>514</v>
          </cell>
          <cell r="J1279">
            <v>5530220</v>
          </cell>
        </row>
        <row r="1280">
          <cell r="A1280">
            <v>42192</v>
          </cell>
          <cell r="B1280" t="str">
            <v>FREDERIQUE</v>
          </cell>
          <cell r="C1280" t="str">
            <v>LAVOIE</v>
          </cell>
          <cell r="D1280" t="str">
            <v>FREDERIQUELAVOIE92@GMAIL.COM</v>
          </cell>
          <cell r="E1280" t="str">
            <v/>
          </cell>
          <cell r="F1280">
            <v>192</v>
          </cell>
          <cell r="G1280">
            <v>514</v>
          </cell>
          <cell r="H1280">
            <v>8169164</v>
          </cell>
        </row>
        <row r="1281">
          <cell r="A1281">
            <v>42198</v>
          </cell>
          <cell r="B1281" t="str">
            <v>FRANCE</v>
          </cell>
          <cell r="C1281" t="str">
            <v>GAGNON</v>
          </cell>
          <cell r="D1281" t="str">
            <v>HONEYFRANCE@OUTLOOK.COM</v>
          </cell>
          <cell r="E1281" t="str">
            <v/>
          </cell>
          <cell r="F1281">
            <v>192</v>
          </cell>
          <cell r="I1281">
            <v>438</v>
          </cell>
          <cell r="J1281">
            <v>8281963</v>
          </cell>
        </row>
        <row r="1282">
          <cell r="A1282">
            <v>42218</v>
          </cell>
          <cell r="B1282" t="str">
            <v>MARIE-CLAUDE</v>
          </cell>
          <cell r="C1282" t="str">
            <v>PROVENCAL</v>
          </cell>
          <cell r="D1282" t="str">
            <v>MARIE_CLAUDE1971@HOTMAIL.COM</v>
          </cell>
          <cell r="E1282" t="str">
            <v/>
          </cell>
          <cell r="F1282">
            <v>192</v>
          </cell>
          <cell r="I1282">
            <v>514</v>
          </cell>
          <cell r="J1282">
            <v>7731347</v>
          </cell>
        </row>
        <row r="1283">
          <cell r="A1283">
            <v>42224</v>
          </cell>
          <cell r="B1283" t="str">
            <v>ALEXANDRE</v>
          </cell>
          <cell r="C1283" t="str">
            <v>MONDOR</v>
          </cell>
          <cell r="D1283" t="str">
            <v>MONDYBEAST666@GMAIL.COM</v>
          </cell>
          <cell r="E1283" t="str">
            <v/>
          </cell>
          <cell r="F1283">
            <v>192</v>
          </cell>
          <cell r="G1283">
            <v>514</v>
          </cell>
          <cell r="H1283">
            <v>9188865</v>
          </cell>
          <cell r="I1283">
            <v>450</v>
          </cell>
          <cell r="J1283">
            <v>6918865</v>
          </cell>
        </row>
        <row r="1284">
          <cell r="A1284">
            <v>42225</v>
          </cell>
          <cell r="B1284" t="str">
            <v>JOSEE</v>
          </cell>
          <cell r="C1284" t="str">
            <v>LAROUCHE</v>
          </cell>
          <cell r="D1284" t="str">
            <v>JO4LARO@HOTMAIL.COM</v>
          </cell>
          <cell r="E1284" t="str">
            <v/>
          </cell>
          <cell r="F1284">
            <v>192</v>
          </cell>
          <cell r="I1284">
            <v>450</v>
          </cell>
          <cell r="J1284">
            <v>8443263</v>
          </cell>
        </row>
        <row r="1285">
          <cell r="A1285">
            <v>42238</v>
          </cell>
          <cell r="B1285" t="str">
            <v>MARYSE</v>
          </cell>
          <cell r="C1285" t="str">
            <v>CARRIERE</v>
          </cell>
          <cell r="D1285" t="str">
            <v>MARYSECARRIERE32@GMAIL.COM</v>
          </cell>
          <cell r="E1285" t="str">
            <v/>
          </cell>
          <cell r="F1285">
            <v>192</v>
          </cell>
          <cell r="I1285">
            <v>438</v>
          </cell>
          <cell r="J1285">
            <v>8208825</v>
          </cell>
        </row>
        <row r="1286">
          <cell r="A1286">
            <v>42250</v>
          </cell>
          <cell r="B1286" t="str">
            <v>ELENA</v>
          </cell>
          <cell r="C1286" t="str">
            <v>BARANCIUC FIODOROVA</v>
          </cell>
          <cell r="D1286" t="str">
            <v>FIODOROVAELENA@GMAIL.COM</v>
          </cell>
          <cell r="E1286" t="str">
            <v/>
          </cell>
          <cell r="F1286">
            <v>192</v>
          </cell>
          <cell r="G1286">
            <v>514</v>
          </cell>
          <cell r="H1286">
            <v>6604944</v>
          </cell>
          <cell r="I1286">
            <v>514</v>
          </cell>
          <cell r="J1286">
            <v>3669815</v>
          </cell>
        </row>
        <row r="1287">
          <cell r="A1287">
            <v>42291</v>
          </cell>
          <cell r="B1287" t="str">
            <v>FELIX</v>
          </cell>
          <cell r="C1287" t="str">
            <v>GAGNON</v>
          </cell>
          <cell r="D1287" t="str">
            <v>FELIX.GAGNON99@GMAIL.COM</v>
          </cell>
          <cell r="E1287" t="str">
            <v/>
          </cell>
          <cell r="F1287">
            <v>192</v>
          </cell>
          <cell r="G1287">
            <v>514</v>
          </cell>
          <cell r="H1287">
            <v>7183406</v>
          </cell>
        </row>
        <row r="1288">
          <cell r="A1288">
            <v>42303</v>
          </cell>
          <cell r="B1288" t="str">
            <v>SYLVIE</v>
          </cell>
          <cell r="C1288" t="str">
            <v>FORTIER</v>
          </cell>
          <cell r="D1288" t="str">
            <v/>
          </cell>
          <cell r="E1288" t="str">
            <v/>
          </cell>
          <cell r="F1288">
            <v>192</v>
          </cell>
          <cell r="I1288">
            <v>514</v>
          </cell>
          <cell r="J1288">
            <v>6476288</v>
          </cell>
        </row>
        <row r="1289">
          <cell r="A1289">
            <v>42306</v>
          </cell>
          <cell r="B1289" t="str">
            <v>NICOLE</v>
          </cell>
          <cell r="C1289" t="str">
            <v>BOYER</v>
          </cell>
          <cell r="D1289" t="str">
            <v/>
          </cell>
          <cell r="E1289" t="str">
            <v>NBOYER@SCFP3247.COM</v>
          </cell>
          <cell r="F1289">
            <v>192</v>
          </cell>
          <cell r="G1289">
            <v>450</v>
          </cell>
          <cell r="H1289">
            <v>5071560</v>
          </cell>
          <cell r="I1289">
            <v>514</v>
          </cell>
          <cell r="J1289">
            <v>5677504</v>
          </cell>
        </row>
        <row r="1290">
          <cell r="A1290">
            <v>42307</v>
          </cell>
          <cell r="B1290" t="str">
            <v>NATHALIE</v>
          </cell>
          <cell r="C1290" t="str">
            <v>POIRIER</v>
          </cell>
          <cell r="D1290" t="str">
            <v/>
          </cell>
          <cell r="E1290" t="str">
            <v>NATHALIEPOIRIER25@OUTLOOK.FR</v>
          </cell>
          <cell r="F1290">
            <v>192</v>
          </cell>
          <cell r="G1290">
            <v>450</v>
          </cell>
          <cell r="H1290">
            <v>6951418</v>
          </cell>
          <cell r="I1290">
            <v>514</v>
          </cell>
          <cell r="J1290">
            <v>4026851</v>
          </cell>
        </row>
        <row r="1291">
          <cell r="A1291">
            <v>42312</v>
          </cell>
          <cell r="B1291" t="str">
            <v>SANDY</v>
          </cell>
          <cell r="C1291" t="str">
            <v>HORSLEY</v>
          </cell>
          <cell r="D1291" t="str">
            <v>SANDY_SIBELLE481@HOTMAIL.COM</v>
          </cell>
          <cell r="E1291" t="str">
            <v/>
          </cell>
          <cell r="F1291">
            <v>192</v>
          </cell>
          <cell r="I1291">
            <v>514</v>
          </cell>
          <cell r="J1291">
            <v>8940218</v>
          </cell>
        </row>
        <row r="1292">
          <cell r="A1292">
            <v>42313</v>
          </cell>
          <cell r="B1292" t="str">
            <v>SYLVIE</v>
          </cell>
          <cell r="C1292" t="str">
            <v>LANTHIER</v>
          </cell>
          <cell r="D1292" t="str">
            <v>LANTHIER.SYLVIE@VIDEOTRON.CA</v>
          </cell>
          <cell r="E1292" t="str">
            <v/>
          </cell>
          <cell r="F1292">
            <v>192</v>
          </cell>
          <cell r="I1292">
            <v>438</v>
          </cell>
          <cell r="J1292">
            <v>8715900</v>
          </cell>
        </row>
        <row r="1293">
          <cell r="A1293">
            <v>42314</v>
          </cell>
          <cell r="B1293" t="str">
            <v>SOPHIE</v>
          </cell>
          <cell r="C1293" t="str">
            <v>BROUSSEAU</v>
          </cell>
          <cell r="D1293" t="str">
            <v/>
          </cell>
          <cell r="E1293" t="str">
            <v/>
          </cell>
          <cell r="F1293">
            <v>192</v>
          </cell>
          <cell r="G1293">
            <v>514</v>
          </cell>
          <cell r="H1293">
            <v>2148901</v>
          </cell>
          <cell r="I1293">
            <v>450</v>
          </cell>
          <cell r="J1293">
            <v>8441034</v>
          </cell>
        </row>
        <row r="1294">
          <cell r="A1294">
            <v>42315</v>
          </cell>
          <cell r="B1294" t="str">
            <v>CHANTAL</v>
          </cell>
          <cell r="C1294" t="str">
            <v>LATOUR</v>
          </cell>
          <cell r="D1294" t="str">
            <v/>
          </cell>
          <cell r="E1294" t="str">
            <v>CHANTAL2ERICK@GMAIL.COM</v>
          </cell>
          <cell r="F1294">
            <v>192</v>
          </cell>
          <cell r="G1294">
            <v>514</v>
          </cell>
          <cell r="H1294">
            <v>8877157</v>
          </cell>
          <cell r="I1294">
            <v>450</v>
          </cell>
          <cell r="J1294">
            <v>4545939</v>
          </cell>
        </row>
        <row r="1295">
          <cell r="A1295">
            <v>42316</v>
          </cell>
          <cell r="B1295" t="str">
            <v>JOSEE</v>
          </cell>
          <cell r="C1295" t="str">
            <v>COUDE</v>
          </cell>
          <cell r="D1295" t="str">
            <v>ROTULE70@HOTMAIL.COM</v>
          </cell>
          <cell r="E1295" t="str">
            <v>JOSEE.COUDE.CISSSMO16@SSSS.GOUV.QC.CA</v>
          </cell>
          <cell r="F1295">
            <v>192</v>
          </cell>
          <cell r="I1295">
            <v>514</v>
          </cell>
          <cell r="J1295">
            <v>9095645</v>
          </cell>
        </row>
        <row r="1296">
          <cell r="A1296">
            <v>42318</v>
          </cell>
          <cell r="B1296" t="str">
            <v>MARTINE</v>
          </cell>
          <cell r="C1296" t="str">
            <v>LARAMEE</v>
          </cell>
          <cell r="D1296" t="str">
            <v>MARTINE23LARAMEE@HOTMAIL.COM</v>
          </cell>
          <cell r="E1296" t="str">
            <v/>
          </cell>
          <cell r="F1296">
            <v>192</v>
          </cell>
          <cell r="I1296">
            <v>514</v>
          </cell>
          <cell r="J1296">
            <v>4341119</v>
          </cell>
        </row>
        <row r="1297">
          <cell r="A1297">
            <v>42320</v>
          </cell>
          <cell r="B1297" t="str">
            <v>VALERIE</v>
          </cell>
          <cell r="C1297" t="str">
            <v>OTIS</v>
          </cell>
          <cell r="D1297" t="str">
            <v>SITO@HOTMAIL.CA</v>
          </cell>
          <cell r="E1297" t="str">
            <v/>
          </cell>
          <cell r="F1297">
            <v>192</v>
          </cell>
          <cell r="G1297">
            <v>514</v>
          </cell>
          <cell r="H1297">
            <v>2627869</v>
          </cell>
          <cell r="I1297">
            <v>450</v>
          </cell>
          <cell r="J1297">
            <v>4980870</v>
          </cell>
        </row>
        <row r="1298">
          <cell r="A1298">
            <v>42322</v>
          </cell>
          <cell r="B1298" t="str">
            <v>SOPHIE</v>
          </cell>
          <cell r="C1298" t="str">
            <v>MARLEAU</v>
          </cell>
          <cell r="D1298" t="str">
            <v>ANGEL_FORVEVER09@HOTMAIL.COM</v>
          </cell>
          <cell r="E1298" t="str">
            <v>ANGEL_FORVEVER09@HOTMAIL.COM</v>
          </cell>
          <cell r="F1298">
            <v>192</v>
          </cell>
          <cell r="G1298">
            <v>514</v>
          </cell>
          <cell r="H1298">
            <v>8334112</v>
          </cell>
          <cell r="I1298">
            <v>450</v>
          </cell>
          <cell r="J1298">
            <v>5071749</v>
          </cell>
        </row>
        <row r="1299">
          <cell r="A1299">
            <v>42324</v>
          </cell>
          <cell r="B1299" t="str">
            <v>JULIE</v>
          </cell>
          <cell r="C1299" t="str">
            <v>LEGAULT</v>
          </cell>
          <cell r="D1299" t="str">
            <v/>
          </cell>
          <cell r="E1299" t="str">
            <v/>
          </cell>
          <cell r="F1299">
            <v>192</v>
          </cell>
          <cell r="I1299">
            <v>438</v>
          </cell>
          <cell r="J1299">
            <v>3902473</v>
          </cell>
        </row>
        <row r="1300">
          <cell r="A1300">
            <v>42325</v>
          </cell>
          <cell r="B1300" t="str">
            <v>KARINE</v>
          </cell>
          <cell r="C1300" t="str">
            <v>LEGAULT</v>
          </cell>
          <cell r="D1300" t="str">
            <v/>
          </cell>
          <cell r="E1300" t="str">
            <v>RINEKA@VIDEOTRON.CA</v>
          </cell>
          <cell r="F1300">
            <v>192</v>
          </cell>
          <cell r="I1300">
            <v>514</v>
          </cell>
          <cell r="J1300">
            <v>2294146</v>
          </cell>
        </row>
        <row r="1301">
          <cell r="A1301">
            <v>42326</v>
          </cell>
          <cell r="B1301" t="str">
            <v>MELANIE</v>
          </cell>
          <cell r="C1301" t="str">
            <v>HEBERT</v>
          </cell>
          <cell r="D1301" t="str">
            <v>MELANIEHEBERT2@VIDEOTRON.CA</v>
          </cell>
          <cell r="E1301" t="str">
            <v/>
          </cell>
          <cell r="F1301">
            <v>192</v>
          </cell>
          <cell r="G1301">
            <v>438</v>
          </cell>
          <cell r="H1301">
            <v>3967252</v>
          </cell>
        </row>
        <row r="1302">
          <cell r="A1302">
            <v>42328</v>
          </cell>
          <cell r="B1302" t="str">
            <v>LINE</v>
          </cell>
          <cell r="C1302" t="str">
            <v>HEBERT</v>
          </cell>
          <cell r="D1302" t="str">
            <v/>
          </cell>
          <cell r="E1302" t="str">
            <v>LINEHEBERT12@GMAIL.COM</v>
          </cell>
          <cell r="F1302">
            <v>192</v>
          </cell>
          <cell r="G1302">
            <v>450</v>
          </cell>
          <cell r="H1302">
            <v>2701441</v>
          </cell>
          <cell r="I1302">
            <v>450</v>
          </cell>
          <cell r="J1302">
            <v>4294817</v>
          </cell>
        </row>
        <row r="1303">
          <cell r="A1303">
            <v>42332</v>
          </cell>
          <cell r="B1303" t="str">
            <v>LYNE</v>
          </cell>
          <cell r="C1303" t="str">
            <v>HENRY</v>
          </cell>
          <cell r="D1303" t="str">
            <v>PLASTER1@VIDEOTRON.CA</v>
          </cell>
          <cell r="E1303" t="str">
            <v/>
          </cell>
          <cell r="F1303">
            <v>192</v>
          </cell>
          <cell r="I1303">
            <v>514</v>
          </cell>
          <cell r="J1303">
            <v>8177775</v>
          </cell>
        </row>
        <row r="1304">
          <cell r="A1304">
            <v>42335</v>
          </cell>
          <cell r="B1304" t="str">
            <v>JULIE</v>
          </cell>
          <cell r="C1304" t="str">
            <v>DEROME</v>
          </cell>
          <cell r="D1304" t="str">
            <v>JULIE.883@HOTMAIL.COM</v>
          </cell>
          <cell r="E1304" t="str">
            <v/>
          </cell>
          <cell r="F1304">
            <v>192</v>
          </cell>
          <cell r="G1304">
            <v>450</v>
          </cell>
          <cell r="H1304">
            <v>2643564</v>
          </cell>
          <cell r="I1304">
            <v>450</v>
          </cell>
          <cell r="J1304">
            <v>2010942</v>
          </cell>
        </row>
        <row r="1305">
          <cell r="A1305">
            <v>42336</v>
          </cell>
          <cell r="B1305" t="str">
            <v>CLAUDE</v>
          </cell>
          <cell r="C1305" t="str">
            <v>BOYER</v>
          </cell>
          <cell r="D1305" t="str">
            <v/>
          </cell>
          <cell r="E1305" t="str">
            <v>LEPOULIN@HOTMAIL.COM</v>
          </cell>
          <cell r="F1305">
            <v>192</v>
          </cell>
          <cell r="I1305">
            <v>438</v>
          </cell>
          <cell r="J1305">
            <v>4927818</v>
          </cell>
        </row>
        <row r="1306">
          <cell r="A1306">
            <v>42337</v>
          </cell>
          <cell r="B1306" t="str">
            <v>JOSEE</v>
          </cell>
          <cell r="C1306" t="str">
            <v>GINGRAS</v>
          </cell>
          <cell r="D1306" t="str">
            <v>JOSGIN1@HOTMAIL.COM</v>
          </cell>
          <cell r="E1306" t="str">
            <v/>
          </cell>
          <cell r="F1306">
            <v>192</v>
          </cell>
          <cell r="I1306">
            <v>514</v>
          </cell>
          <cell r="J1306">
            <v>9996809</v>
          </cell>
        </row>
        <row r="1307">
          <cell r="A1307">
            <v>42346</v>
          </cell>
          <cell r="B1307" t="str">
            <v>MELISSA</v>
          </cell>
          <cell r="C1307" t="str">
            <v>PATRY</v>
          </cell>
          <cell r="D1307" t="str">
            <v>MPATRY988@GMAIL.COM</v>
          </cell>
          <cell r="E1307" t="str">
            <v/>
          </cell>
          <cell r="F1307">
            <v>192</v>
          </cell>
          <cell r="I1307">
            <v>514</v>
          </cell>
          <cell r="J1307">
            <v>8867165</v>
          </cell>
        </row>
        <row r="1308">
          <cell r="A1308">
            <v>42347</v>
          </cell>
          <cell r="B1308" t="str">
            <v>ISABELLE</v>
          </cell>
          <cell r="C1308" t="str">
            <v>GAGNON</v>
          </cell>
          <cell r="D1308" t="str">
            <v>KIWI19742012@HOTMAIL.FR</v>
          </cell>
          <cell r="E1308" t="str">
            <v/>
          </cell>
          <cell r="F1308">
            <v>192</v>
          </cell>
          <cell r="G1308">
            <v>514</v>
          </cell>
          <cell r="H1308">
            <v>9614053</v>
          </cell>
          <cell r="I1308">
            <v>450</v>
          </cell>
          <cell r="J1308">
            <v>6993333</v>
          </cell>
        </row>
        <row r="1309">
          <cell r="A1309">
            <v>42348</v>
          </cell>
          <cell r="B1309" t="str">
            <v>JOCELYNE</v>
          </cell>
          <cell r="C1309" t="str">
            <v>TROTTIER</v>
          </cell>
          <cell r="D1309" t="str">
            <v>GIRARDOG@VIDEOTRON.CA</v>
          </cell>
          <cell r="E1309" t="str">
            <v/>
          </cell>
          <cell r="F1309">
            <v>192</v>
          </cell>
          <cell r="G1309">
            <v>514</v>
          </cell>
          <cell r="H1309">
            <v>2082506</v>
          </cell>
          <cell r="I1309">
            <v>450</v>
          </cell>
          <cell r="J1309">
            <v>6993973</v>
          </cell>
        </row>
        <row r="1310">
          <cell r="A1310">
            <v>42350</v>
          </cell>
          <cell r="B1310" t="str">
            <v>MARIE-CLAUDE</v>
          </cell>
          <cell r="C1310" t="str">
            <v>BOUTIN</v>
          </cell>
          <cell r="D1310" t="str">
            <v/>
          </cell>
          <cell r="E1310" t="str">
            <v>MARIE-CLAUDE.BOUTIN.CSSSJR16@SSSS.GOUV.QC.CA</v>
          </cell>
          <cell r="F1310">
            <v>192</v>
          </cell>
          <cell r="G1310">
            <v>450</v>
          </cell>
          <cell r="H1310">
            <v>6016497</v>
          </cell>
          <cell r="I1310">
            <v>450</v>
          </cell>
          <cell r="J1310">
            <v>3736493</v>
          </cell>
        </row>
        <row r="1311">
          <cell r="A1311">
            <v>42352</v>
          </cell>
          <cell r="B1311" t="str">
            <v>SONIA</v>
          </cell>
          <cell r="C1311" t="str">
            <v>DESMARAIS</v>
          </cell>
          <cell r="D1311" t="str">
            <v/>
          </cell>
          <cell r="E1311" t="str">
            <v>DESMARAISSONIA@GMAIL.COM</v>
          </cell>
          <cell r="F1311">
            <v>192</v>
          </cell>
          <cell r="I1311">
            <v>514</v>
          </cell>
          <cell r="J1311">
            <v>7954513</v>
          </cell>
        </row>
        <row r="1312">
          <cell r="A1312">
            <v>42354</v>
          </cell>
          <cell r="B1312" t="str">
            <v>JOSEE</v>
          </cell>
          <cell r="C1312" t="str">
            <v>BINET</v>
          </cell>
          <cell r="D1312" t="str">
            <v>JOSEEBINET@YAHOO.FR</v>
          </cell>
          <cell r="E1312" t="str">
            <v/>
          </cell>
          <cell r="F1312">
            <v>192</v>
          </cell>
          <cell r="G1312">
            <v>514</v>
          </cell>
          <cell r="H1312">
            <v>8923160</v>
          </cell>
        </row>
        <row r="1313">
          <cell r="A1313">
            <v>42355</v>
          </cell>
          <cell r="B1313" t="str">
            <v>MARIANNE</v>
          </cell>
          <cell r="C1313" t="str">
            <v>GAGNE</v>
          </cell>
          <cell r="D1313" t="str">
            <v/>
          </cell>
          <cell r="E1313" t="str">
            <v/>
          </cell>
          <cell r="F1313">
            <v>192</v>
          </cell>
          <cell r="I1313">
            <v>514</v>
          </cell>
          <cell r="J1313">
            <v>9735739</v>
          </cell>
        </row>
        <row r="1314">
          <cell r="A1314">
            <v>42360</v>
          </cell>
          <cell r="B1314" t="str">
            <v>FRANCE</v>
          </cell>
          <cell r="C1314" t="str">
            <v>LAFLAMME</v>
          </cell>
          <cell r="D1314" t="str">
            <v>FRANCELAFLAMME8@GMAIL.COM</v>
          </cell>
          <cell r="E1314" t="str">
            <v/>
          </cell>
          <cell r="F1314">
            <v>192</v>
          </cell>
          <cell r="I1314">
            <v>514</v>
          </cell>
          <cell r="J1314">
            <v>8383265</v>
          </cell>
        </row>
        <row r="1315">
          <cell r="A1315">
            <v>42361</v>
          </cell>
          <cell r="B1315" t="str">
            <v>LYNE</v>
          </cell>
          <cell r="C1315" t="str">
            <v>PRIMEAU</v>
          </cell>
          <cell r="D1315" t="str">
            <v/>
          </cell>
          <cell r="E1315" t="str">
            <v>LYNEPRIMEAU@HOTMAIL.CA</v>
          </cell>
          <cell r="F1315">
            <v>192</v>
          </cell>
          <cell r="G1315">
            <v>438</v>
          </cell>
          <cell r="H1315">
            <v>4629500</v>
          </cell>
          <cell r="I1315">
            <v>450</v>
          </cell>
          <cell r="J1315">
            <v>2250141</v>
          </cell>
        </row>
        <row r="1316">
          <cell r="A1316">
            <v>42367</v>
          </cell>
          <cell r="B1316" t="str">
            <v>STEPHANIE</v>
          </cell>
          <cell r="C1316" t="str">
            <v>HAMELIN</v>
          </cell>
          <cell r="D1316" t="str">
            <v>SHAMELIN84@HOTMAIL.COM</v>
          </cell>
          <cell r="E1316" t="str">
            <v/>
          </cell>
          <cell r="F1316">
            <v>192</v>
          </cell>
          <cell r="I1316">
            <v>514</v>
          </cell>
          <cell r="J1316">
            <v>7731985</v>
          </cell>
        </row>
        <row r="1317">
          <cell r="A1317">
            <v>42368</v>
          </cell>
          <cell r="B1317" t="str">
            <v>CHANTAL</v>
          </cell>
          <cell r="C1317" t="str">
            <v>LEVESQUE</v>
          </cell>
          <cell r="D1317" t="str">
            <v/>
          </cell>
          <cell r="E1317" t="str">
            <v>CHANTALLEVESQUE691@GMAIL.COM</v>
          </cell>
          <cell r="F1317">
            <v>192</v>
          </cell>
          <cell r="G1317">
            <v>514</v>
          </cell>
          <cell r="H1317">
            <v>2090515</v>
          </cell>
        </row>
        <row r="1318">
          <cell r="A1318">
            <v>42369</v>
          </cell>
          <cell r="B1318" t="str">
            <v>YVONNE</v>
          </cell>
          <cell r="C1318" t="str">
            <v>HUARD</v>
          </cell>
          <cell r="D1318" t="str">
            <v/>
          </cell>
          <cell r="E1318" t="str">
            <v/>
          </cell>
          <cell r="F1318">
            <v>192</v>
          </cell>
          <cell r="G1318">
            <v>450</v>
          </cell>
          <cell r="H1318">
            <v>6325476</v>
          </cell>
          <cell r="I1318">
            <v>514</v>
          </cell>
          <cell r="J1318">
            <v>4020642</v>
          </cell>
        </row>
        <row r="1319">
          <cell r="A1319">
            <v>42370</v>
          </cell>
          <cell r="B1319" t="str">
            <v>NATHALIE</v>
          </cell>
          <cell r="C1319" t="str">
            <v>HUNT</v>
          </cell>
          <cell r="D1319" t="str">
            <v>ROBIDOUX999@HOTMAIL.COM</v>
          </cell>
          <cell r="E1319" t="str">
            <v/>
          </cell>
          <cell r="F1319">
            <v>192</v>
          </cell>
          <cell r="I1319">
            <v>450</v>
          </cell>
          <cell r="J1319">
            <v>6386082</v>
          </cell>
        </row>
        <row r="1320">
          <cell r="A1320">
            <v>42371</v>
          </cell>
          <cell r="B1320" t="str">
            <v>SEBASTIEN</v>
          </cell>
          <cell r="C1320" t="str">
            <v>BECHARD</v>
          </cell>
          <cell r="D1320" t="str">
            <v>ZEBRALINE50@GMAIL.COM</v>
          </cell>
          <cell r="E1320" t="str">
            <v>ZEBRALINE50@HOTMAIL.COM</v>
          </cell>
          <cell r="F1320">
            <v>192</v>
          </cell>
          <cell r="I1320">
            <v>514</v>
          </cell>
          <cell r="J1320">
            <v>4313487</v>
          </cell>
        </row>
        <row r="1321">
          <cell r="A1321">
            <v>42372</v>
          </cell>
          <cell r="B1321" t="str">
            <v>NATHALIE</v>
          </cell>
          <cell r="C1321" t="str">
            <v>COUILLARD</v>
          </cell>
          <cell r="D1321" t="str">
            <v>NATHALIECOUILLARD@HOTMAIL.COM</v>
          </cell>
          <cell r="E1321" t="str">
            <v/>
          </cell>
          <cell r="F1321">
            <v>192</v>
          </cell>
          <cell r="G1321">
            <v>514</v>
          </cell>
          <cell r="H1321">
            <v>4522914</v>
          </cell>
          <cell r="I1321">
            <v>450</v>
          </cell>
          <cell r="J1321">
            <v>4549366</v>
          </cell>
        </row>
        <row r="1322">
          <cell r="A1322">
            <v>42376</v>
          </cell>
          <cell r="B1322" t="str">
            <v>ALEJANDRINA</v>
          </cell>
          <cell r="C1322" t="str">
            <v>REYES</v>
          </cell>
          <cell r="D1322" t="str">
            <v>REYESV04@HOTMAIL.COM</v>
          </cell>
          <cell r="E1322" t="str">
            <v/>
          </cell>
          <cell r="F1322">
            <v>192</v>
          </cell>
          <cell r="G1322">
            <v>438</v>
          </cell>
          <cell r="H1322">
            <v>4966169</v>
          </cell>
          <cell r="I1322">
            <v>514</v>
          </cell>
          <cell r="J1322">
            <v>6888676</v>
          </cell>
        </row>
        <row r="1323">
          <cell r="A1323">
            <v>42378</v>
          </cell>
          <cell r="B1323" t="str">
            <v>FRANCE</v>
          </cell>
          <cell r="C1323" t="str">
            <v>POULIOT</v>
          </cell>
          <cell r="D1323" t="str">
            <v/>
          </cell>
          <cell r="E1323" t="str">
            <v/>
          </cell>
          <cell r="F1323">
            <v>192</v>
          </cell>
          <cell r="G1323">
            <v>450</v>
          </cell>
          <cell r="H1323">
            <v>3707969</v>
          </cell>
          <cell r="I1323">
            <v>450</v>
          </cell>
          <cell r="J1323">
            <v>7471562</v>
          </cell>
        </row>
        <row r="1324">
          <cell r="A1324">
            <v>42379</v>
          </cell>
          <cell r="B1324" t="str">
            <v>CECILE</v>
          </cell>
          <cell r="C1324" t="str">
            <v>PAIEMENT</v>
          </cell>
          <cell r="D1324" t="str">
            <v/>
          </cell>
          <cell r="E1324" t="str">
            <v>CPAIEMENT@ICLOUD.COM</v>
          </cell>
          <cell r="F1324">
            <v>192</v>
          </cell>
          <cell r="G1324">
            <v>450</v>
          </cell>
          <cell r="H1324">
            <v>3706771</v>
          </cell>
          <cell r="I1324">
            <v>450</v>
          </cell>
          <cell r="J1324">
            <v>3736859</v>
          </cell>
        </row>
        <row r="1325">
          <cell r="A1325">
            <v>42382</v>
          </cell>
          <cell r="B1325" t="str">
            <v>NATHALIE</v>
          </cell>
          <cell r="C1325" t="str">
            <v>LEMIEUX</v>
          </cell>
          <cell r="D1325" t="str">
            <v/>
          </cell>
          <cell r="E1325" t="str">
            <v>NATHALIELEMIEUX197@GMAIL.COM</v>
          </cell>
          <cell r="F1325">
            <v>192</v>
          </cell>
          <cell r="G1325">
            <v>514</v>
          </cell>
          <cell r="H1325">
            <v>4632596</v>
          </cell>
          <cell r="I1325">
            <v>450</v>
          </cell>
          <cell r="J1325">
            <v>6922492</v>
          </cell>
        </row>
        <row r="1326">
          <cell r="A1326">
            <v>42387</v>
          </cell>
          <cell r="B1326" t="str">
            <v>LOUISE</v>
          </cell>
          <cell r="C1326" t="str">
            <v>JOBIN</v>
          </cell>
          <cell r="D1326" t="str">
            <v>CACHOULOU2@OUTLOOK.COM</v>
          </cell>
          <cell r="E1326" t="str">
            <v/>
          </cell>
          <cell r="F1326">
            <v>192</v>
          </cell>
          <cell r="G1326">
            <v>514</v>
          </cell>
          <cell r="H1326">
            <v>7434183</v>
          </cell>
          <cell r="I1326">
            <v>450</v>
          </cell>
          <cell r="J1326">
            <v>7181603</v>
          </cell>
        </row>
        <row r="1327">
          <cell r="A1327">
            <v>42388</v>
          </cell>
          <cell r="B1327" t="str">
            <v>LINDA</v>
          </cell>
          <cell r="C1327" t="str">
            <v>LAUZON</v>
          </cell>
          <cell r="D1327" t="str">
            <v>LLAUZON19@GMAIL.COM</v>
          </cell>
          <cell r="E1327" t="str">
            <v/>
          </cell>
          <cell r="F1327">
            <v>192</v>
          </cell>
          <cell r="I1327">
            <v>514</v>
          </cell>
          <cell r="J1327">
            <v>7794228</v>
          </cell>
        </row>
        <row r="1328">
          <cell r="A1328">
            <v>42389</v>
          </cell>
          <cell r="B1328" t="str">
            <v>MARIE-PAULE</v>
          </cell>
          <cell r="C1328" t="str">
            <v>TANGUAY</v>
          </cell>
          <cell r="D1328" t="str">
            <v/>
          </cell>
          <cell r="E1328" t="str">
            <v>PAPAUL1966@HOTMAIL.COM</v>
          </cell>
          <cell r="F1328">
            <v>192</v>
          </cell>
          <cell r="G1328">
            <v>450</v>
          </cell>
          <cell r="H1328">
            <v>2250022</v>
          </cell>
          <cell r="I1328">
            <v>450</v>
          </cell>
          <cell r="J1328">
            <v>3707149</v>
          </cell>
        </row>
        <row r="1329">
          <cell r="A1329">
            <v>42391</v>
          </cell>
          <cell r="B1329" t="str">
            <v>ANIK</v>
          </cell>
          <cell r="C1329" t="str">
            <v>GAGNE</v>
          </cell>
          <cell r="D1329" t="str">
            <v>ANI.KGAGNE@HOTMAIL.COM</v>
          </cell>
          <cell r="E1329" t="str">
            <v/>
          </cell>
          <cell r="F1329">
            <v>192</v>
          </cell>
          <cell r="I1329">
            <v>450</v>
          </cell>
          <cell r="J1329">
            <v>3691398</v>
          </cell>
        </row>
        <row r="1330">
          <cell r="A1330">
            <v>42392</v>
          </cell>
          <cell r="B1330" t="str">
            <v>ANNIE</v>
          </cell>
          <cell r="C1330" t="str">
            <v>LECLERC</v>
          </cell>
          <cell r="D1330" t="str">
            <v>A-LECLERC@HOTMAIL.COM</v>
          </cell>
          <cell r="E1330" t="str">
            <v/>
          </cell>
          <cell r="F1330">
            <v>192</v>
          </cell>
          <cell r="I1330">
            <v>450</v>
          </cell>
          <cell r="J1330">
            <v>6917131</v>
          </cell>
        </row>
        <row r="1331">
          <cell r="A1331">
            <v>42393</v>
          </cell>
          <cell r="B1331" t="str">
            <v>GENEVIEVE</v>
          </cell>
          <cell r="C1331" t="str">
            <v>ROBERT</v>
          </cell>
          <cell r="D1331" t="str">
            <v>ROBG6313@HOTMAIL.COM</v>
          </cell>
          <cell r="E1331" t="str">
            <v/>
          </cell>
          <cell r="F1331">
            <v>192</v>
          </cell>
          <cell r="G1331">
            <v>514</v>
          </cell>
          <cell r="H1331">
            <v>6996307</v>
          </cell>
          <cell r="I1331">
            <v>450</v>
          </cell>
          <cell r="J1331">
            <v>6596371</v>
          </cell>
        </row>
        <row r="1332">
          <cell r="A1332">
            <v>42394</v>
          </cell>
          <cell r="B1332" t="str">
            <v>LOUISE</v>
          </cell>
          <cell r="C1332" t="str">
            <v>CURADEAU</v>
          </cell>
          <cell r="D1332" t="str">
            <v>DOUXLOU20@HOTMAIL.COM</v>
          </cell>
          <cell r="E1332" t="str">
            <v/>
          </cell>
          <cell r="F1332">
            <v>192</v>
          </cell>
          <cell r="G1332">
            <v>514</v>
          </cell>
          <cell r="H1332">
            <v>7142309</v>
          </cell>
        </row>
        <row r="1333">
          <cell r="A1333">
            <v>42397</v>
          </cell>
          <cell r="B1333" t="str">
            <v>VICKY</v>
          </cell>
          <cell r="C1333" t="str">
            <v>CHANDONNET</v>
          </cell>
          <cell r="D1333" t="str">
            <v>VICKYCHANDONNET@GMAIL.COM</v>
          </cell>
          <cell r="E1333" t="str">
            <v/>
          </cell>
          <cell r="F1333">
            <v>192</v>
          </cell>
          <cell r="I1333">
            <v>514</v>
          </cell>
          <cell r="J1333">
            <v>8219232</v>
          </cell>
        </row>
        <row r="1334">
          <cell r="A1334">
            <v>42401</v>
          </cell>
          <cell r="B1334" t="str">
            <v>FRANCE</v>
          </cell>
          <cell r="C1334" t="str">
            <v>DUPONT</v>
          </cell>
          <cell r="D1334" t="str">
            <v/>
          </cell>
          <cell r="E1334" t="str">
            <v>SOLEILFRANCE@HOTMAIL.COM</v>
          </cell>
          <cell r="F1334">
            <v>192</v>
          </cell>
          <cell r="G1334">
            <v>450</v>
          </cell>
          <cell r="H1334">
            <v>6013701</v>
          </cell>
          <cell r="I1334">
            <v>450</v>
          </cell>
          <cell r="J1334">
            <v>3773701</v>
          </cell>
        </row>
        <row r="1335">
          <cell r="A1335">
            <v>42402</v>
          </cell>
          <cell r="B1335" t="str">
            <v>ISABELLE</v>
          </cell>
          <cell r="C1335" t="str">
            <v>BARD</v>
          </cell>
          <cell r="D1335" t="str">
            <v>ISABELLE.BARD.CISSSMO16@SSSS.GOUV.QC.CA</v>
          </cell>
          <cell r="E1335" t="str">
            <v>FEY_WAR@HOTMAIL.COM</v>
          </cell>
          <cell r="F1335">
            <v>192</v>
          </cell>
          <cell r="I1335">
            <v>514</v>
          </cell>
          <cell r="J1335">
            <v>5919589</v>
          </cell>
        </row>
        <row r="1336">
          <cell r="A1336">
            <v>42407</v>
          </cell>
          <cell r="B1336" t="str">
            <v>CLAUDE</v>
          </cell>
          <cell r="C1336" t="str">
            <v>PROVOST</v>
          </cell>
          <cell r="D1336" t="str">
            <v/>
          </cell>
          <cell r="E1336" t="str">
            <v/>
          </cell>
          <cell r="F1336">
            <v>192</v>
          </cell>
          <cell r="I1336">
            <v>438</v>
          </cell>
          <cell r="J1336">
            <v>3708731</v>
          </cell>
        </row>
        <row r="1337">
          <cell r="A1337">
            <v>42410</v>
          </cell>
          <cell r="B1337" t="str">
            <v>NANCY</v>
          </cell>
          <cell r="C1337" t="str">
            <v>JALBERT</v>
          </cell>
          <cell r="D1337" t="str">
            <v/>
          </cell>
          <cell r="E1337" t="str">
            <v/>
          </cell>
          <cell r="F1337">
            <v>192</v>
          </cell>
          <cell r="I1337">
            <v>450</v>
          </cell>
          <cell r="J1337">
            <v>8451671</v>
          </cell>
        </row>
        <row r="1338">
          <cell r="A1338">
            <v>42411</v>
          </cell>
          <cell r="B1338" t="str">
            <v>BRIGITTE</v>
          </cell>
          <cell r="C1338" t="str">
            <v>BOUDREAU</v>
          </cell>
          <cell r="D1338" t="str">
            <v/>
          </cell>
          <cell r="E1338" t="str">
            <v>BRIGITTEBOUDREAU_7@HOTMAIL.COM</v>
          </cell>
          <cell r="F1338">
            <v>192</v>
          </cell>
          <cell r="I1338">
            <v>514</v>
          </cell>
          <cell r="J1338">
            <v>2427086</v>
          </cell>
        </row>
        <row r="1339">
          <cell r="A1339">
            <v>42413</v>
          </cell>
          <cell r="B1339" t="str">
            <v>BRIGITTE</v>
          </cell>
          <cell r="C1339" t="str">
            <v>BLANCHARD</v>
          </cell>
          <cell r="D1339" t="str">
            <v/>
          </cell>
          <cell r="E1339" t="str">
            <v>BRIGBLANCHARD@GMAIL.COM</v>
          </cell>
          <cell r="F1339">
            <v>192</v>
          </cell>
          <cell r="I1339">
            <v>514</v>
          </cell>
          <cell r="J1339">
            <v>6012739</v>
          </cell>
        </row>
        <row r="1340">
          <cell r="A1340">
            <v>42414</v>
          </cell>
          <cell r="B1340" t="str">
            <v>GUYLAINE</v>
          </cell>
          <cell r="C1340" t="str">
            <v>MARCOTTE</v>
          </cell>
          <cell r="D1340" t="str">
            <v>GUYLAINE_MARCOTTE@MSN.COM</v>
          </cell>
          <cell r="E1340" t="str">
            <v>GUYLAINE.MARCOTTE.CISSSMO16@SSSS.GOUV.QC.CA</v>
          </cell>
          <cell r="F1340">
            <v>192</v>
          </cell>
          <cell r="I1340">
            <v>514</v>
          </cell>
          <cell r="J1340">
            <v>8807258</v>
          </cell>
        </row>
        <row r="1341">
          <cell r="A1341">
            <v>42419</v>
          </cell>
          <cell r="B1341" t="str">
            <v>MARISA</v>
          </cell>
          <cell r="C1341" t="str">
            <v>DIAS</v>
          </cell>
          <cell r="D1341" t="str">
            <v/>
          </cell>
          <cell r="E1341" t="str">
            <v/>
          </cell>
          <cell r="F1341">
            <v>192</v>
          </cell>
          <cell r="G1341">
            <v>438</v>
          </cell>
          <cell r="H1341">
            <v>3983913</v>
          </cell>
          <cell r="I1341">
            <v>514</v>
          </cell>
          <cell r="J1341">
            <v>5196816</v>
          </cell>
        </row>
        <row r="1342">
          <cell r="A1342">
            <v>42420</v>
          </cell>
          <cell r="B1342" t="str">
            <v>NANCY</v>
          </cell>
          <cell r="C1342" t="str">
            <v>BOUDREAULT</v>
          </cell>
          <cell r="D1342" t="str">
            <v/>
          </cell>
          <cell r="E1342" t="str">
            <v/>
          </cell>
          <cell r="F1342">
            <v>192</v>
          </cell>
          <cell r="I1342">
            <v>438</v>
          </cell>
          <cell r="J1342">
            <v>4992006</v>
          </cell>
        </row>
        <row r="1343">
          <cell r="A1343">
            <v>42421</v>
          </cell>
          <cell r="B1343" t="str">
            <v>CHANTAL</v>
          </cell>
          <cell r="C1343" t="str">
            <v>HEBERT</v>
          </cell>
          <cell r="D1343" t="str">
            <v/>
          </cell>
          <cell r="E1343" t="str">
            <v/>
          </cell>
          <cell r="F1343">
            <v>192</v>
          </cell>
          <cell r="I1343">
            <v>514</v>
          </cell>
          <cell r="J1343">
            <v>2470470</v>
          </cell>
        </row>
        <row r="1344">
          <cell r="A1344">
            <v>42422</v>
          </cell>
          <cell r="B1344" t="str">
            <v>FRANCINE</v>
          </cell>
          <cell r="C1344" t="str">
            <v>DUFRESNE</v>
          </cell>
          <cell r="D1344" t="str">
            <v>F.DUFRESNE57@GMAIL.COM</v>
          </cell>
          <cell r="E1344" t="str">
            <v/>
          </cell>
          <cell r="F1344">
            <v>192</v>
          </cell>
          <cell r="G1344">
            <v>514</v>
          </cell>
          <cell r="H1344">
            <v>7702046</v>
          </cell>
          <cell r="I1344">
            <v>450</v>
          </cell>
          <cell r="J1344">
            <v>6780517</v>
          </cell>
        </row>
        <row r="1345">
          <cell r="A1345">
            <v>42423</v>
          </cell>
          <cell r="B1345" t="str">
            <v>MELANIE</v>
          </cell>
          <cell r="C1345" t="str">
            <v>TREMBLAY</v>
          </cell>
          <cell r="D1345" t="str">
            <v/>
          </cell>
          <cell r="E1345" t="str">
            <v/>
          </cell>
          <cell r="F1345">
            <v>192</v>
          </cell>
          <cell r="I1345">
            <v>514</v>
          </cell>
          <cell r="J1345">
            <v>9659840</v>
          </cell>
        </row>
        <row r="1346">
          <cell r="A1346">
            <v>42428</v>
          </cell>
          <cell r="B1346" t="str">
            <v>KARINE</v>
          </cell>
          <cell r="C1346" t="str">
            <v>MC GEE</v>
          </cell>
          <cell r="D1346" t="str">
            <v/>
          </cell>
          <cell r="E1346" t="str">
            <v>KARINEMCGEE39@GMAIL.COM</v>
          </cell>
          <cell r="F1346">
            <v>192</v>
          </cell>
          <cell r="I1346">
            <v>438</v>
          </cell>
          <cell r="J1346">
            <v>4961460</v>
          </cell>
        </row>
        <row r="1347">
          <cell r="A1347">
            <v>42429</v>
          </cell>
          <cell r="B1347" t="str">
            <v>CHANTAL</v>
          </cell>
          <cell r="C1347" t="str">
            <v>POTVIN</v>
          </cell>
          <cell r="D1347" t="str">
            <v>LILYPOP39@HOTMAIL.COM</v>
          </cell>
          <cell r="E1347" t="str">
            <v/>
          </cell>
          <cell r="F1347">
            <v>192</v>
          </cell>
          <cell r="I1347">
            <v>514</v>
          </cell>
          <cell r="J1347">
            <v>2925986</v>
          </cell>
        </row>
        <row r="1348">
          <cell r="A1348">
            <v>42430</v>
          </cell>
          <cell r="B1348" t="str">
            <v>SONIA</v>
          </cell>
          <cell r="C1348" t="str">
            <v>BERGERON</v>
          </cell>
          <cell r="D1348" t="str">
            <v>TOUTITE@LIVE.CA</v>
          </cell>
          <cell r="E1348" t="str">
            <v/>
          </cell>
          <cell r="F1348">
            <v>192</v>
          </cell>
          <cell r="G1348">
            <v>450</v>
          </cell>
          <cell r="H1348">
            <v>6599148</v>
          </cell>
          <cell r="I1348">
            <v>450</v>
          </cell>
          <cell r="J1348">
            <v>6385617</v>
          </cell>
        </row>
        <row r="1349">
          <cell r="A1349">
            <v>42431</v>
          </cell>
          <cell r="B1349" t="str">
            <v>JOSEE</v>
          </cell>
          <cell r="C1349" t="str">
            <v>SORENSEN</v>
          </cell>
          <cell r="D1349" t="str">
            <v>JSORENSEN@VIDEOTRON.CA</v>
          </cell>
          <cell r="E1349" t="str">
            <v/>
          </cell>
          <cell r="F1349">
            <v>192</v>
          </cell>
          <cell r="I1349">
            <v>514</v>
          </cell>
          <cell r="J1349">
            <v>3491369</v>
          </cell>
        </row>
        <row r="1350">
          <cell r="A1350">
            <v>42432</v>
          </cell>
          <cell r="B1350" t="str">
            <v>ANNIE</v>
          </cell>
          <cell r="C1350" t="str">
            <v>GARNEAU</v>
          </cell>
          <cell r="D1350" t="str">
            <v/>
          </cell>
          <cell r="E1350" t="str">
            <v/>
          </cell>
          <cell r="F1350">
            <v>192</v>
          </cell>
          <cell r="I1350">
            <v>514</v>
          </cell>
          <cell r="J1350">
            <v>8899024</v>
          </cell>
        </row>
        <row r="1351">
          <cell r="A1351">
            <v>42434</v>
          </cell>
          <cell r="B1351" t="str">
            <v>KARINE</v>
          </cell>
          <cell r="C1351" t="str">
            <v>ST-GEORGES</v>
          </cell>
          <cell r="D1351" t="str">
            <v>KARINESTGEORGES@GMAIL.COM</v>
          </cell>
          <cell r="E1351" t="str">
            <v/>
          </cell>
          <cell r="F1351">
            <v>192</v>
          </cell>
          <cell r="G1351">
            <v>450</v>
          </cell>
          <cell r="H1351">
            <v>3497863</v>
          </cell>
          <cell r="I1351">
            <v>514</v>
          </cell>
          <cell r="J1351">
            <v>6410908</v>
          </cell>
        </row>
        <row r="1352">
          <cell r="A1352">
            <v>42435</v>
          </cell>
          <cell r="B1352" t="str">
            <v>BRIGITTE</v>
          </cell>
          <cell r="C1352" t="str">
            <v>BERNIER</v>
          </cell>
          <cell r="D1352" t="str">
            <v/>
          </cell>
          <cell r="E1352" t="str">
            <v>LABRIGITTEBERNIER@GMAIL.COM</v>
          </cell>
          <cell r="F1352">
            <v>192</v>
          </cell>
          <cell r="G1352">
            <v>438</v>
          </cell>
          <cell r="H1352">
            <v>4971299</v>
          </cell>
          <cell r="I1352">
            <v>450</v>
          </cell>
          <cell r="J1352">
            <v>3761299</v>
          </cell>
        </row>
        <row r="1353">
          <cell r="A1353">
            <v>42437</v>
          </cell>
          <cell r="B1353" t="str">
            <v>MARIELLE</v>
          </cell>
          <cell r="C1353" t="str">
            <v>LACHANCE</v>
          </cell>
          <cell r="D1353" t="str">
            <v/>
          </cell>
          <cell r="E1353" t="str">
            <v/>
          </cell>
          <cell r="F1353">
            <v>192</v>
          </cell>
          <cell r="I1353">
            <v>450</v>
          </cell>
          <cell r="J1353">
            <v>6327087</v>
          </cell>
        </row>
        <row r="1354">
          <cell r="A1354">
            <v>42441</v>
          </cell>
          <cell r="B1354" t="str">
            <v>MIREILLE</v>
          </cell>
          <cell r="C1354" t="str">
            <v>POTVIN-FORTIN</v>
          </cell>
          <cell r="D1354" t="str">
            <v>MIREILLEPOTVINFORTIN@GMAIL.COM</v>
          </cell>
          <cell r="E1354" t="str">
            <v/>
          </cell>
          <cell r="F1354">
            <v>192</v>
          </cell>
          <cell r="I1354">
            <v>514</v>
          </cell>
          <cell r="J1354">
            <v>5121081</v>
          </cell>
        </row>
        <row r="1355">
          <cell r="A1355">
            <v>42443</v>
          </cell>
          <cell r="B1355" t="str">
            <v>CRISTIAN</v>
          </cell>
          <cell r="C1355" t="str">
            <v>SAN MARTIN</v>
          </cell>
          <cell r="D1355" t="str">
            <v/>
          </cell>
          <cell r="E1355" t="str">
            <v>CSM5145767434@GMAIL.COM</v>
          </cell>
          <cell r="F1355">
            <v>192</v>
          </cell>
          <cell r="I1355">
            <v>514</v>
          </cell>
          <cell r="J1355">
            <v>5767434</v>
          </cell>
        </row>
        <row r="1356">
          <cell r="A1356">
            <v>42445</v>
          </cell>
          <cell r="B1356" t="str">
            <v>CARINE</v>
          </cell>
          <cell r="C1356" t="str">
            <v>DELANGE</v>
          </cell>
          <cell r="D1356" t="str">
            <v>DELANGEC@ICLOUD.COM</v>
          </cell>
          <cell r="E1356" t="str">
            <v/>
          </cell>
          <cell r="F1356">
            <v>192</v>
          </cell>
          <cell r="I1356">
            <v>514</v>
          </cell>
          <cell r="J1356">
            <v>6475130</v>
          </cell>
        </row>
        <row r="1357">
          <cell r="A1357">
            <v>42449</v>
          </cell>
          <cell r="B1357" t="str">
            <v>CAROLE</v>
          </cell>
          <cell r="C1357" t="str">
            <v>GRAVEL</v>
          </cell>
          <cell r="D1357" t="str">
            <v/>
          </cell>
          <cell r="E1357" t="str">
            <v/>
          </cell>
          <cell r="F1357">
            <v>192</v>
          </cell>
          <cell r="I1357">
            <v>514</v>
          </cell>
          <cell r="J1357">
            <v>8986519</v>
          </cell>
        </row>
        <row r="1358">
          <cell r="A1358">
            <v>42453</v>
          </cell>
          <cell r="B1358" t="str">
            <v>CHANTAL</v>
          </cell>
          <cell r="C1358" t="str">
            <v>GARAND</v>
          </cell>
          <cell r="D1358" t="str">
            <v/>
          </cell>
          <cell r="E1358" t="str">
            <v>CGARAND72@GMAIL.COM</v>
          </cell>
          <cell r="F1358">
            <v>192</v>
          </cell>
          <cell r="I1358">
            <v>438</v>
          </cell>
          <cell r="J1358">
            <v>3876436</v>
          </cell>
        </row>
        <row r="1359">
          <cell r="A1359">
            <v>42456</v>
          </cell>
          <cell r="B1359" t="str">
            <v>LILIANA</v>
          </cell>
          <cell r="C1359" t="str">
            <v>CONTRERAS</v>
          </cell>
          <cell r="D1359" t="str">
            <v/>
          </cell>
          <cell r="E1359" t="str">
            <v>LILICONTRERAS38@HOTMAIL.COM</v>
          </cell>
          <cell r="F1359">
            <v>192</v>
          </cell>
          <cell r="I1359">
            <v>514</v>
          </cell>
          <cell r="J1359">
            <v>9529946</v>
          </cell>
        </row>
        <row r="1360">
          <cell r="A1360">
            <v>42458</v>
          </cell>
          <cell r="B1360" t="str">
            <v>MANON</v>
          </cell>
          <cell r="C1360" t="str">
            <v>DESROSIERS</v>
          </cell>
          <cell r="D1360" t="str">
            <v/>
          </cell>
          <cell r="E1360" t="str">
            <v/>
          </cell>
          <cell r="F1360">
            <v>192</v>
          </cell>
          <cell r="G1360">
            <v>514</v>
          </cell>
          <cell r="H1360">
            <v>7124974</v>
          </cell>
        </row>
        <row r="1361">
          <cell r="A1361">
            <v>42461</v>
          </cell>
          <cell r="B1361" t="str">
            <v>LOUISE</v>
          </cell>
          <cell r="C1361" t="str">
            <v>TURCOTTE</v>
          </cell>
          <cell r="D1361" t="str">
            <v>LOUISETURCOTTE12@GMAIL.COM</v>
          </cell>
          <cell r="E1361" t="str">
            <v>LOUISETURCOTTE12@GMAIL.COM</v>
          </cell>
          <cell r="F1361">
            <v>192</v>
          </cell>
          <cell r="G1361">
            <v>450</v>
          </cell>
          <cell r="H1361">
            <v>3598747</v>
          </cell>
          <cell r="I1361">
            <v>514</v>
          </cell>
          <cell r="J1361">
            <v>7268747</v>
          </cell>
        </row>
        <row r="1362">
          <cell r="A1362">
            <v>42463</v>
          </cell>
          <cell r="B1362" t="str">
            <v>MARYSE</v>
          </cell>
          <cell r="C1362" t="str">
            <v>LEPAGE</v>
          </cell>
          <cell r="D1362" t="str">
            <v>LEPAGEMARYSE62@GMAIL.COM</v>
          </cell>
          <cell r="E1362" t="str">
            <v/>
          </cell>
          <cell r="F1362">
            <v>192</v>
          </cell>
          <cell r="I1362">
            <v>450</v>
          </cell>
          <cell r="J1362">
            <v>5451356</v>
          </cell>
        </row>
        <row r="1363">
          <cell r="A1363">
            <v>42464</v>
          </cell>
          <cell r="B1363" t="str">
            <v>MARIE-CLAUDE</v>
          </cell>
          <cell r="C1363" t="str">
            <v>FOURNIER</v>
          </cell>
          <cell r="D1363" t="str">
            <v>FOURNIERMC62@GMAIL.COM</v>
          </cell>
          <cell r="E1363" t="str">
            <v/>
          </cell>
          <cell r="F1363">
            <v>192</v>
          </cell>
          <cell r="G1363">
            <v>514</v>
          </cell>
          <cell r="H1363">
            <v>7992493</v>
          </cell>
          <cell r="I1363">
            <v>450</v>
          </cell>
          <cell r="J1363">
            <v>6351493</v>
          </cell>
        </row>
        <row r="1364">
          <cell r="A1364">
            <v>42466</v>
          </cell>
          <cell r="B1364" t="str">
            <v>ALAIN</v>
          </cell>
          <cell r="C1364" t="str">
            <v>LIVERNOIS</v>
          </cell>
          <cell r="D1364" t="str">
            <v>LIVERNOISDANIS@VIDEOTRON.CA</v>
          </cell>
          <cell r="E1364" t="str">
            <v/>
          </cell>
          <cell r="F1364">
            <v>192</v>
          </cell>
          <cell r="G1364">
            <v>450</v>
          </cell>
          <cell r="H1364">
            <v>5091397</v>
          </cell>
          <cell r="I1364">
            <v>438</v>
          </cell>
          <cell r="J1364">
            <v>4904226</v>
          </cell>
        </row>
        <row r="1365">
          <cell r="A1365">
            <v>42467</v>
          </cell>
          <cell r="B1365" t="str">
            <v>SEBASTIEN</v>
          </cell>
          <cell r="C1365" t="str">
            <v>CLAIROUX</v>
          </cell>
          <cell r="D1365" t="str">
            <v>SEBASTIEN.CLAIROUX@GMAIL.COM</v>
          </cell>
          <cell r="E1365" t="str">
            <v/>
          </cell>
          <cell r="F1365">
            <v>192</v>
          </cell>
          <cell r="G1365">
            <v>514</v>
          </cell>
          <cell r="H1365">
            <v>7304134</v>
          </cell>
          <cell r="I1365">
            <v>514</v>
          </cell>
          <cell r="J1365">
            <v>9930658</v>
          </cell>
        </row>
        <row r="1366">
          <cell r="A1366">
            <v>42468</v>
          </cell>
          <cell r="B1366" t="str">
            <v>MARIE-CLAUDE</v>
          </cell>
          <cell r="C1366" t="str">
            <v>LEFRANCOIS</v>
          </cell>
          <cell r="D1366" t="str">
            <v/>
          </cell>
          <cell r="E1366" t="str">
            <v/>
          </cell>
          <cell r="F1366">
            <v>192</v>
          </cell>
          <cell r="I1366">
            <v>450</v>
          </cell>
          <cell r="J1366">
            <v>9073743</v>
          </cell>
        </row>
        <row r="1367">
          <cell r="A1367">
            <v>42471</v>
          </cell>
          <cell r="B1367" t="str">
            <v>MELISSA</v>
          </cell>
          <cell r="C1367" t="str">
            <v>RAYMOND</v>
          </cell>
          <cell r="D1367" t="str">
            <v/>
          </cell>
          <cell r="E1367" t="str">
            <v>BOUBOU.BOURDEAU1@HOTMAIL.COM</v>
          </cell>
          <cell r="F1367">
            <v>192</v>
          </cell>
          <cell r="G1367">
            <v>514</v>
          </cell>
          <cell r="H1367">
            <v>8153393</v>
          </cell>
        </row>
        <row r="1368">
          <cell r="A1368">
            <v>42475</v>
          </cell>
          <cell r="B1368" t="str">
            <v>LOUISE</v>
          </cell>
          <cell r="C1368" t="str">
            <v>THERIAULT</v>
          </cell>
          <cell r="D1368" t="str">
            <v>MAMOUR2012@HOTMAIL.COM</v>
          </cell>
          <cell r="E1368" t="str">
            <v/>
          </cell>
          <cell r="F1368">
            <v>192</v>
          </cell>
          <cell r="I1368">
            <v>450</v>
          </cell>
          <cell r="J1368">
            <v>2101533</v>
          </cell>
        </row>
        <row r="1369">
          <cell r="A1369">
            <v>42476</v>
          </cell>
          <cell r="B1369" t="str">
            <v>JOSIANE</v>
          </cell>
          <cell r="C1369" t="str">
            <v>DUFRESNE</v>
          </cell>
          <cell r="D1369" t="str">
            <v/>
          </cell>
          <cell r="E1369" t="str">
            <v>JOSIANE.DUFRESNE.ARTS@GMAIL.COM</v>
          </cell>
          <cell r="F1369">
            <v>192</v>
          </cell>
          <cell r="I1369">
            <v>514</v>
          </cell>
          <cell r="J1369">
            <v>9174796</v>
          </cell>
        </row>
        <row r="1370">
          <cell r="A1370">
            <v>42477</v>
          </cell>
          <cell r="B1370" t="str">
            <v>ABDALLAH</v>
          </cell>
          <cell r="C1370" t="str">
            <v>ROCHD</v>
          </cell>
          <cell r="D1370" t="str">
            <v/>
          </cell>
          <cell r="E1370" t="str">
            <v>69ABDALLAH@GMAIL.COM</v>
          </cell>
          <cell r="F1370">
            <v>192</v>
          </cell>
          <cell r="I1370">
            <v>514</v>
          </cell>
          <cell r="J1370">
            <v>5720316</v>
          </cell>
        </row>
        <row r="1371">
          <cell r="A1371">
            <v>42479</v>
          </cell>
          <cell r="B1371" t="str">
            <v>NATHALIE</v>
          </cell>
          <cell r="C1371" t="str">
            <v>PERREAULT</v>
          </cell>
          <cell r="D1371" t="str">
            <v>NATNO67@HOTMAIL.COM</v>
          </cell>
          <cell r="E1371" t="str">
            <v/>
          </cell>
          <cell r="F1371">
            <v>192</v>
          </cell>
          <cell r="G1371">
            <v>438</v>
          </cell>
          <cell r="H1371">
            <v>8326855</v>
          </cell>
          <cell r="I1371">
            <v>450</v>
          </cell>
          <cell r="J1371">
            <v>6350523</v>
          </cell>
        </row>
        <row r="1372">
          <cell r="A1372">
            <v>42481</v>
          </cell>
          <cell r="B1372" t="str">
            <v>BRIGITTE</v>
          </cell>
          <cell r="C1372" t="str">
            <v>BARRETTE</v>
          </cell>
          <cell r="D1372" t="str">
            <v>BRIGITTEBARRETTE67@HOTMAIL.COM</v>
          </cell>
          <cell r="E1372" t="str">
            <v/>
          </cell>
          <cell r="F1372">
            <v>192</v>
          </cell>
          <cell r="G1372">
            <v>450</v>
          </cell>
          <cell r="H1372">
            <v>5071883</v>
          </cell>
          <cell r="I1372">
            <v>514</v>
          </cell>
          <cell r="J1372">
            <v>2200767</v>
          </cell>
        </row>
        <row r="1373">
          <cell r="A1373">
            <v>42483</v>
          </cell>
          <cell r="B1373" t="str">
            <v>CAROLINE</v>
          </cell>
          <cell r="C1373" t="str">
            <v>LAPLANTE</v>
          </cell>
          <cell r="D1373" t="str">
            <v/>
          </cell>
          <cell r="E1373" t="str">
            <v>CARO_L_2010@LIVE.CA</v>
          </cell>
          <cell r="F1373">
            <v>192</v>
          </cell>
          <cell r="I1373">
            <v>514</v>
          </cell>
          <cell r="J1373">
            <v>2914068</v>
          </cell>
        </row>
        <row r="1374">
          <cell r="A1374">
            <v>42489</v>
          </cell>
          <cell r="B1374" t="str">
            <v>CELYNE</v>
          </cell>
          <cell r="C1374" t="str">
            <v>ENGLISH</v>
          </cell>
          <cell r="D1374" t="str">
            <v>CELYNE12@HOTMAIL.COM</v>
          </cell>
          <cell r="E1374" t="str">
            <v/>
          </cell>
          <cell r="F1374">
            <v>192</v>
          </cell>
          <cell r="G1374">
            <v>514</v>
          </cell>
          <cell r="H1374">
            <v>9134293</v>
          </cell>
          <cell r="I1374">
            <v>450</v>
          </cell>
          <cell r="J1374">
            <v>4544293</v>
          </cell>
        </row>
        <row r="1375">
          <cell r="A1375">
            <v>42499</v>
          </cell>
          <cell r="B1375" t="str">
            <v>NANCY</v>
          </cell>
          <cell r="C1375" t="str">
            <v>HOLMES</v>
          </cell>
          <cell r="D1375" t="str">
            <v>LUC.DAOUST71@GMAIL.COM</v>
          </cell>
          <cell r="E1375" t="str">
            <v/>
          </cell>
          <cell r="F1375">
            <v>192</v>
          </cell>
          <cell r="G1375">
            <v>514</v>
          </cell>
          <cell r="H1375">
            <v>2206994</v>
          </cell>
          <cell r="I1375">
            <v>450</v>
          </cell>
          <cell r="J1375">
            <v>6911125</v>
          </cell>
        </row>
        <row r="1376">
          <cell r="A1376">
            <v>42505</v>
          </cell>
          <cell r="B1376" t="str">
            <v>GENEVIEVE</v>
          </cell>
          <cell r="C1376" t="str">
            <v>COUTURE</v>
          </cell>
          <cell r="D1376" t="str">
            <v/>
          </cell>
          <cell r="E1376" t="str">
            <v>GENEVIEVECOUTURE22@GMAIL.COM</v>
          </cell>
          <cell r="F1376">
            <v>192</v>
          </cell>
          <cell r="I1376">
            <v>450</v>
          </cell>
          <cell r="J1376">
            <v>4541280</v>
          </cell>
        </row>
        <row r="1377">
          <cell r="A1377">
            <v>42507</v>
          </cell>
          <cell r="B1377" t="str">
            <v>LOUISE</v>
          </cell>
          <cell r="C1377" t="str">
            <v>GERMAIN</v>
          </cell>
          <cell r="D1377" t="str">
            <v>GERMAINLOUISE432@GMAIL.COM</v>
          </cell>
          <cell r="E1377" t="str">
            <v/>
          </cell>
          <cell r="F1377">
            <v>192</v>
          </cell>
          <cell r="G1377">
            <v>514</v>
          </cell>
          <cell r="H1377">
            <v>7168622</v>
          </cell>
          <cell r="I1377">
            <v>450</v>
          </cell>
          <cell r="J1377">
            <v>4540831</v>
          </cell>
        </row>
        <row r="1378">
          <cell r="A1378">
            <v>42508</v>
          </cell>
          <cell r="B1378" t="str">
            <v>DIANE</v>
          </cell>
          <cell r="C1378" t="str">
            <v>CHOUINARD</v>
          </cell>
          <cell r="D1378" t="str">
            <v>CHOUINARD.DIANE@ICLOUD.COM</v>
          </cell>
          <cell r="E1378" t="str">
            <v/>
          </cell>
          <cell r="F1378">
            <v>192</v>
          </cell>
          <cell r="I1378">
            <v>514</v>
          </cell>
          <cell r="J1378">
            <v>7767271</v>
          </cell>
        </row>
        <row r="1379">
          <cell r="A1379">
            <v>42509</v>
          </cell>
          <cell r="B1379" t="str">
            <v>FRANCINE</v>
          </cell>
          <cell r="C1379" t="str">
            <v>JALBERT</v>
          </cell>
          <cell r="D1379" t="str">
            <v/>
          </cell>
          <cell r="E1379" t="str">
            <v/>
          </cell>
          <cell r="F1379">
            <v>192</v>
          </cell>
          <cell r="G1379">
            <v>514</v>
          </cell>
          <cell r="H1379">
            <v>9446757</v>
          </cell>
        </row>
        <row r="1380">
          <cell r="A1380">
            <v>42513</v>
          </cell>
          <cell r="B1380" t="str">
            <v>HELENE</v>
          </cell>
          <cell r="C1380" t="str">
            <v>ROBERT</v>
          </cell>
          <cell r="D1380" t="str">
            <v/>
          </cell>
          <cell r="E1380" t="str">
            <v/>
          </cell>
          <cell r="F1380">
            <v>192</v>
          </cell>
          <cell r="G1380">
            <v>514</v>
          </cell>
          <cell r="H1380">
            <v>7712958</v>
          </cell>
          <cell r="I1380">
            <v>450</v>
          </cell>
          <cell r="J1380">
            <v>4542958</v>
          </cell>
        </row>
        <row r="1381">
          <cell r="A1381">
            <v>42517</v>
          </cell>
          <cell r="B1381" t="str">
            <v>JOANNE</v>
          </cell>
          <cell r="C1381" t="str">
            <v>LAVERDIERE</v>
          </cell>
          <cell r="D1381" t="str">
            <v>JOANNE30763@GMAIL.COM</v>
          </cell>
          <cell r="E1381" t="str">
            <v/>
          </cell>
          <cell r="F1381">
            <v>192</v>
          </cell>
          <cell r="I1381">
            <v>514</v>
          </cell>
          <cell r="J1381">
            <v>4644130</v>
          </cell>
        </row>
        <row r="1382">
          <cell r="A1382">
            <v>42518</v>
          </cell>
          <cell r="B1382" t="str">
            <v>STEPHANIE</v>
          </cell>
          <cell r="C1382" t="str">
            <v>BISSON</v>
          </cell>
          <cell r="D1382" t="str">
            <v>STEPHJADE7410@GMAIL.COM</v>
          </cell>
          <cell r="E1382" t="str">
            <v/>
          </cell>
          <cell r="F1382">
            <v>192</v>
          </cell>
          <cell r="I1382">
            <v>514</v>
          </cell>
          <cell r="J1382">
            <v>4447451</v>
          </cell>
        </row>
        <row r="1383">
          <cell r="A1383">
            <v>42520</v>
          </cell>
          <cell r="B1383" t="str">
            <v>MANON</v>
          </cell>
          <cell r="C1383" t="str">
            <v>COTE</v>
          </cell>
          <cell r="D1383" t="str">
            <v>MANONCOTE1@YAHOO.CA</v>
          </cell>
          <cell r="E1383" t="str">
            <v/>
          </cell>
          <cell r="F1383">
            <v>192</v>
          </cell>
          <cell r="G1383">
            <v>514</v>
          </cell>
          <cell r="H1383">
            <v>2333741</v>
          </cell>
          <cell r="I1383">
            <v>450</v>
          </cell>
          <cell r="J1383">
            <v>6591734</v>
          </cell>
        </row>
        <row r="1384">
          <cell r="A1384">
            <v>42523</v>
          </cell>
          <cell r="B1384" t="str">
            <v>DENIS</v>
          </cell>
          <cell r="C1384" t="str">
            <v>HUBERT</v>
          </cell>
          <cell r="D1384" t="str">
            <v/>
          </cell>
          <cell r="E1384" t="str">
            <v/>
          </cell>
          <cell r="F1384">
            <v>192</v>
          </cell>
          <cell r="G1384">
            <v>514</v>
          </cell>
          <cell r="H1384">
            <v>2922753</v>
          </cell>
          <cell r="I1384">
            <v>450</v>
          </cell>
          <cell r="J1384">
            <v>8263414</v>
          </cell>
        </row>
        <row r="1385">
          <cell r="A1385">
            <v>42525</v>
          </cell>
          <cell r="B1385" t="str">
            <v>NANCY</v>
          </cell>
          <cell r="C1385" t="str">
            <v>THIBAULT</v>
          </cell>
          <cell r="D1385" t="str">
            <v/>
          </cell>
          <cell r="E1385" t="str">
            <v/>
          </cell>
          <cell r="F1385">
            <v>192</v>
          </cell>
          <cell r="I1385">
            <v>438</v>
          </cell>
          <cell r="J1385">
            <v>3928810</v>
          </cell>
        </row>
        <row r="1386">
          <cell r="A1386">
            <v>42529</v>
          </cell>
          <cell r="B1386" t="str">
            <v>SONIA</v>
          </cell>
          <cell r="C1386" t="str">
            <v>TREMBLAY</v>
          </cell>
          <cell r="D1386" t="str">
            <v/>
          </cell>
          <cell r="E1386" t="str">
            <v/>
          </cell>
          <cell r="F1386">
            <v>192</v>
          </cell>
          <cell r="G1386">
            <v>514</v>
          </cell>
          <cell r="H1386">
            <v>9103724</v>
          </cell>
          <cell r="I1386">
            <v>450</v>
          </cell>
          <cell r="J1386">
            <v>2913724</v>
          </cell>
        </row>
        <row r="1387">
          <cell r="A1387">
            <v>42530</v>
          </cell>
          <cell r="B1387" t="str">
            <v>SIMON</v>
          </cell>
          <cell r="C1387" t="str">
            <v>BEAULIEU</v>
          </cell>
          <cell r="D1387" t="str">
            <v>BOBONAVY337@YAHOO.FR</v>
          </cell>
          <cell r="E1387" t="str">
            <v>SCFP3247PRESIDENCE@VIDEOTRON.CA</v>
          </cell>
          <cell r="F1387">
            <v>192</v>
          </cell>
          <cell r="I1387">
            <v>514</v>
          </cell>
          <cell r="J1387">
            <v>9712825</v>
          </cell>
        </row>
        <row r="1388">
          <cell r="A1388">
            <v>42534</v>
          </cell>
          <cell r="B1388" t="str">
            <v>FRANCE</v>
          </cell>
          <cell r="C1388" t="str">
            <v>COALLIER</v>
          </cell>
          <cell r="D1388" t="str">
            <v>SUPER_MAMAN@HOTMAIL.COM</v>
          </cell>
          <cell r="E1388" t="str">
            <v/>
          </cell>
          <cell r="F1388">
            <v>192</v>
          </cell>
          <cell r="G1388">
            <v>514</v>
          </cell>
          <cell r="H1388">
            <v>9427321</v>
          </cell>
          <cell r="I1388">
            <v>514</v>
          </cell>
          <cell r="J1388">
            <v>4627321</v>
          </cell>
        </row>
        <row r="1389">
          <cell r="A1389">
            <v>42537</v>
          </cell>
          <cell r="B1389" t="str">
            <v>KARINE</v>
          </cell>
          <cell r="C1389" t="str">
            <v>YANNONIE</v>
          </cell>
          <cell r="D1389" t="str">
            <v/>
          </cell>
          <cell r="E1389" t="str">
            <v/>
          </cell>
          <cell r="F1389">
            <v>192</v>
          </cell>
          <cell r="I1389">
            <v>514</v>
          </cell>
          <cell r="J1389">
            <v>9714135</v>
          </cell>
        </row>
        <row r="1390">
          <cell r="A1390">
            <v>42538</v>
          </cell>
          <cell r="B1390" t="str">
            <v>JOSIANNE</v>
          </cell>
          <cell r="C1390" t="str">
            <v>STE-MARIE</v>
          </cell>
          <cell r="D1390" t="str">
            <v/>
          </cell>
          <cell r="E1390" t="str">
            <v>JOSY.STMARIE@GMAIL.COM</v>
          </cell>
          <cell r="F1390">
            <v>192</v>
          </cell>
          <cell r="I1390">
            <v>514</v>
          </cell>
          <cell r="J1390">
            <v>3787877</v>
          </cell>
        </row>
        <row r="1391">
          <cell r="A1391">
            <v>42541</v>
          </cell>
          <cell r="B1391" t="str">
            <v>MANON</v>
          </cell>
          <cell r="C1391" t="str">
            <v>BOSSE</v>
          </cell>
          <cell r="D1391" t="str">
            <v/>
          </cell>
          <cell r="E1391" t="str">
            <v>ROLAMIMA@HOTMAIL.COM</v>
          </cell>
          <cell r="F1391">
            <v>192</v>
          </cell>
          <cell r="I1391">
            <v>514</v>
          </cell>
          <cell r="J1391">
            <v>8380922</v>
          </cell>
        </row>
        <row r="1392">
          <cell r="A1392">
            <v>42547</v>
          </cell>
          <cell r="B1392" t="str">
            <v>CARMEN</v>
          </cell>
          <cell r="C1392" t="str">
            <v>BEAULIEU</v>
          </cell>
          <cell r="D1392" t="str">
            <v>CARMENBEAULIEU@HOTMAIL.CA</v>
          </cell>
          <cell r="E1392" t="str">
            <v/>
          </cell>
          <cell r="F1392">
            <v>192</v>
          </cell>
          <cell r="G1392">
            <v>450</v>
          </cell>
          <cell r="H1392">
            <v>6992425</v>
          </cell>
          <cell r="I1392">
            <v>450</v>
          </cell>
          <cell r="J1392">
            <v>4549733</v>
          </cell>
        </row>
        <row r="1393">
          <cell r="A1393">
            <v>42566</v>
          </cell>
          <cell r="B1393" t="str">
            <v>DANIELLE</v>
          </cell>
          <cell r="C1393" t="str">
            <v>AUBIN</v>
          </cell>
          <cell r="D1393" t="str">
            <v/>
          </cell>
          <cell r="E1393" t="str">
            <v/>
          </cell>
          <cell r="F1393">
            <v>192</v>
          </cell>
          <cell r="G1393">
            <v>514</v>
          </cell>
          <cell r="H1393">
            <v>6472673</v>
          </cell>
          <cell r="I1393">
            <v>514</v>
          </cell>
          <cell r="J1393">
            <v>2977086</v>
          </cell>
        </row>
        <row r="1394">
          <cell r="A1394">
            <v>42578</v>
          </cell>
          <cell r="B1394" t="str">
            <v>JOANNE</v>
          </cell>
          <cell r="C1394" t="str">
            <v>HOLDSWORTH</v>
          </cell>
          <cell r="D1394" t="str">
            <v>LUCILLESIMNOAH@GMAIL.COM</v>
          </cell>
          <cell r="E1394" t="str">
            <v/>
          </cell>
          <cell r="F1394">
            <v>192</v>
          </cell>
          <cell r="I1394">
            <v>514</v>
          </cell>
          <cell r="J1394">
            <v>3784514</v>
          </cell>
        </row>
        <row r="1395">
          <cell r="A1395">
            <v>42580</v>
          </cell>
          <cell r="B1395" t="str">
            <v>VALERIE</v>
          </cell>
          <cell r="C1395" t="str">
            <v>LONGTIN</v>
          </cell>
          <cell r="D1395" t="str">
            <v>VALERIE.LONGTIN@ICLOUD.COM</v>
          </cell>
          <cell r="E1395" t="str">
            <v/>
          </cell>
          <cell r="F1395">
            <v>192</v>
          </cell>
          <cell r="I1395">
            <v>438</v>
          </cell>
          <cell r="J1395">
            <v>3504378</v>
          </cell>
        </row>
        <row r="1396">
          <cell r="A1396">
            <v>42586</v>
          </cell>
          <cell r="B1396" t="str">
            <v>VERONIQUE</v>
          </cell>
          <cell r="C1396" t="str">
            <v>LAVOIE</v>
          </cell>
          <cell r="D1396" t="str">
            <v>VEROLAVOIE@LIVE.CA</v>
          </cell>
          <cell r="E1396" t="str">
            <v/>
          </cell>
          <cell r="F1396">
            <v>192</v>
          </cell>
          <cell r="G1396">
            <v>514</v>
          </cell>
          <cell r="H1396">
            <v>9663768</v>
          </cell>
          <cell r="I1396">
            <v>514</v>
          </cell>
          <cell r="J1396">
            <v>7796257</v>
          </cell>
        </row>
        <row r="1397">
          <cell r="A1397">
            <v>42589</v>
          </cell>
          <cell r="B1397" t="str">
            <v>ALICE</v>
          </cell>
          <cell r="C1397" t="str">
            <v>THIBERT</v>
          </cell>
          <cell r="D1397" t="str">
            <v>ALLYZA@VIDEOTRON.CA</v>
          </cell>
          <cell r="E1397" t="str">
            <v/>
          </cell>
          <cell r="F1397">
            <v>192</v>
          </cell>
          <cell r="G1397">
            <v>450</v>
          </cell>
          <cell r="H1397">
            <v>2011800</v>
          </cell>
          <cell r="I1397">
            <v>514</v>
          </cell>
          <cell r="J1397">
            <v>2485693</v>
          </cell>
        </row>
        <row r="1398">
          <cell r="A1398">
            <v>42591</v>
          </cell>
          <cell r="B1398" t="str">
            <v>SYLVIE</v>
          </cell>
          <cell r="C1398" t="str">
            <v>ROCHON</v>
          </cell>
          <cell r="D1398" t="str">
            <v>JOSYL.PAPILLON@HOTMAIL.COM</v>
          </cell>
          <cell r="E1398" t="str">
            <v/>
          </cell>
          <cell r="F1398">
            <v>192</v>
          </cell>
          <cell r="I1398">
            <v>514</v>
          </cell>
          <cell r="J1398">
            <v>9784684</v>
          </cell>
        </row>
        <row r="1399">
          <cell r="A1399">
            <v>42605</v>
          </cell>
          <cell r="B1399" t="str">
            <v>JULIE</v>
          </cell>
          <cell r="C1399" t="str">
            <v>DEBIEN</v>
          </cell>
          <cell r="D1399" t="str">
            <v>DEBJUL01@ICLOUD.COM</v>
          </cell>
          <cell r="E1399" t="str">
            <v/>
          </cell>
          <cell r="F1399">
            <v>192</v>
          </cell>
          <cell r="G1399">
            <v>514</v>
          </cell>
          <cell r="H1399">
            <v>8947465</v>
          </cell>
          <cell r="I1399">
            <v>514</v>
          </cell>
          <cell r="J1399">
            <v>8308759</v>
          </cell>
        </row>
        <row r="1400">
          <cell r="A1400">
            <v>42614</v>
          </cell>
          <cell r="B1400" t="str">
            <v>NATHALIE LUCILLE</v>
          </cell>
          <cell r="C1400" t="str">
            <v>LEGROS</v>
          </cell>
          <cell r="D1400" t="str">
            <v/>
          </cell>
          <cell r="E1400" t="str">
            <v/>
          </cell>
          <cell r="F1400">
            <v>192</v>
          </cell>
          <cell r="I1400">
            <v>514</v>
          </cell>
          <cell r="J1400">
            <v>9313182</v>
          </cell>
        </row>
        <row r="1401">
          <cell r="A1401">
            <v>42632</v>
          </cell>
          <cell r="B1401" t="str">
            <v>CLAUDINE</v>
          </cell>
          <cell r="C1401" t="str">
            <v>ROSS</v>
          </cell>
          <cell r="D1401" t="str">
            <v>CLAUDINEROSS@VIDEOTRON.CA</v>
          </cell>
          <cell r="E1401" t="str">
            <v/>
          </cell>
          <cell r="F1401">
            <v>192</v>
          </cell>
          <cell r="I1401">
            <v>450</v>
          </cell>
          <cell r="J1401">
            <v>8453132</v>
          </cell>
        </row>
        <row r="1402">
          <cell r="A1402">
            <v>42656</v>
          </cell>
          <cell r="B1402" t="str">
            <v>KARINE</v>
          </cell>
          <cell r="C1402" t="str">
            <v>SEVIGNY</v>
          </cell>
          <cell r="D1402" t="str">
            <v>KSEVIGNY@HOTMAIL.COM</v>
          </cell>
          <cell r="E1402" t="str">
            <v/>
          </cell>
          <cell r="F1402">
            <v>192</v>
          </cell>
          <cell r="I1402">
            <v>514</v>
          </cell>
          <cell r="J1402">
            <v>5125088</v>
          </cell>
        </row>
        <row r="1403">
          <cell r="A1403">
            <v>42658</v>
          </cell>
          <cell r="B1403" t="str">
            <v>ISABELLE</v>
          </cell>
          <cell r="C1403" t="str">
            <v>SIMARD</v>
          </cell>
          <cell r="D1403" t="str">
            <v/>
          </cell>
          <cell r="E1403" t="str">
            <v/>
          </cell>
          <cell r="F1403">
            <v>192</v>
          </cell>
          <cell r="I1403">
            <v>514</v>
          </cell>
          <cell r="J1403">
            <v>9651758</v>
          </cell>
        </row>
        <row r="1404">
          <cell r="A1404">
            <v>42660</v>
          </cell>
          <cell r="B1404" t="str">
            <v>ANNIE</v>
          </cell>
          <cell r="C1404" t="str">
            <v>LAFOND</v>
          </cell>
          <cell r="D1404" t="str">
            <v/>
          </cell>
          <cell r="E1404" t="str">
            <v/>
          </cell>
          <cell r="F1404">
            <v>192</v>
          </cell>
          <cell r="G1404">
            <v>514</v>
          </cell>
          <cell r="H1404">
            <v>7744888</v>
          </cell>
        </row>
        <row r="1405">
          <cell r="A1405">
            <v>42661</v>
          </cell>
          <cell r="B1405" t="str">
            <v>DIANE</v>
          </cell>
          <cell r="C1405" t="str">
            <v>LANCTOT</v>
          </cell>
          <cell r="D1405" t="str">
            <v/>
          </cell>
          <cell r="E1405" t="str">
            <v/>
          </cell>
          <cell r="F1405">
            <v>192</v>
          </cell>
          <cell r="I1405">
            <v>514</v>
          </cell>
          <cell r="J1405">
            <v>7132424</v>
          </cell>
        </row>
        <row r="1406">
          <cell r="A1406">
            <v>42662</v>
          </cell>
          <cell r="B1406" t="str">
            <v>LINDA</v>
          </cell>
          <cell r="C1406" t="str">
            <v>RICHER</v>
          </cell>
          <cell r="D1406" t="str">
            <v>LINDARICHER2295@HOTMAIL.COM</v>
          </cell>
          <cell r="E1406" t="str">
            <v/>
          </cell>
          <cell r="F1406">
            <v>192</v>
          </cell>
          <cell r="G1406">
            <v>450</v>
          </cell>
          <cell r="H1406">
            <v>5444688</v>
          </cell>
          <cell r="I1406">
            <v>450</v>
          </cell>
          <cell r="J1406">
            <v>2884688</v>
          </cell>
        </row>
        <row r="1407">
          <cell r="A1407">
            <v>42685</v>
          </cell>
          <cell r="B1407" t="str">
            <v>NANCY</v>
          </cell>
          <cell r="C1407" t="str">
            <v>BOYER</v>
          </cell>
          <cell r="D1407" t="str">
            <v>OCEANNEFELIX@HOTMAIL.COM</v>
          </cell>
          <cell r="E1407" t="str">
            <v/>
          </cell>
          <cell r="F1407">
            <v>192</v>
          </cell>
          <cell r="G1407">
            <v>438</v>
          </cell>
          <cell r="H1407">
            <v>4920573</v>
          </cell>
          <cell r="I1407">
            <v>450</v>
          </cell>
          <cell r="J1407">
            <v>2450578</v>
          </cell>
        </row>
        <row r="1408">
          <cell r="A1408">
            <v>42689</v>
          </cell>
          <cell r="B1408" t="str">
            <v>MARIE-PIER</v>
          </cell>
          <cell r="C1408" t="str">
            <v>CARRE</v>
          </cell>
          <cell r="D1408" t="str">
            <v>MARIEPIERC23@HOTMAIL.COM</v>
          </cell>
          <cell r="E1408" t="str">
            <v/>
          </cell>
          <cell r="F1408">
            <v>192</v>
          </cell>
          <cell r="I1408">
            <v>514</v>
          </cell>
          <cell r="J1408">
            <v>2162773</v>
          </cell>
        </row>
        <row r="1409">
          <cell r="A1409">
            <v>42712</v>
          </cell>
          <cell r="B1409" t="str">
            <v>SOPHIE</v>
          </cell>
          <cell r="C1409" t="str">
            <v>DESLAURIERS</v>
          </cell>
          <cell r="D1409" t="str">
            <v>DESLAURIERS.SOPHIE@GMAIL.COM</v>
          </cell>
          <cell r="E1409" t="str">
            <v/>
          </cell>
          <cell r="F1409">
            <v>192</v>
          </cell>
          <cell r="I1409">
            <v>514</v>
          </cell>
          <cell r="J1409">
            <v>2965278</v>
          </cell>
        </row>
        <row r="1410">
          <cell r="A1410">
            <v>42731</v>
          </cell>
          <cell r="B1410" t="str">
            <v>THERESE</v>
          </cell>
          <cell r="C1410" t="str">
            <v>ENGLISH</v>
          </cell>
          <cell r="D1410" t="str">
            <v>THEMELBEN@HOTMAIL.COM</v>
          </cell>
          <cell r="E1410" t="str">
            <v/>
          </cell>
          <cell r="F1410">
            <v>192</v>
          </cell>
          <cell r="G1410">
            <v>514</v>
          </cell>
          <cell r="H1410">
            <v>6867390</v>
          </cell>
          <cell r="I1410">
            <v>438</v>
          </cell>
          <cell r="J1410">
            <v>5246797</v>
          </cell>
        </row>
        <row r="1411">
          <cell r="A1411">
            <v>42747</v>
          </cell>
          <cell r="B1411" t="str">
            <v>GHISLAIN</v>
          </cell>
          <cell r="C1411" t="str">
            <v>POULIOT</v>
          </cell>
          <cell r="D1411" t="str">
            <v/>
          </cell>
          <cell r="E1411" t="str">
            <v/>
          </cell>
          <cell r="F1411">
            <v>192</v>
          </cell>
          <cell r="I1411">
            <v>438</v>
          </cell>
          <cell r="J1411">
            <v>3975200</v>
          </cell>
        </row>
        <row r="1412">
          <cell r="A1412">
            <v>42751</v>
          </cell>
          <cell r="B1412" t="str">
            <v>SOPHIE</v>
          </cell>
          <cell r="C1412" t="str">
            <v>DUBUC</v>
          </cell>
          <cell r="D1412" t="str">
            <v>SOPHIEDUBUC16@GMAIL.COM</v>
          </cell>
          <cell r="E1412" t="str">
            <v/>
          </cell>
          <cell r="F1412">
            <v>192</v>
          </cell>
          <cell r="G1412">
            <v>514</v>
          </cell>
          <cell r="H1412">
            <v>5672809</v>
          </cell>
          <cell r="I1412">
            <v>514</v>
          </cell>
          <cell r="J1412">
            <v>9282809</v>
          </cell>
        </row>
        <row r="1413">
          <cell r="A1413">
            <v>42768</v>
          </cell>
          <cell r="B1413" t="str">
            <v>LINE</v>
          </cell>
          <cell r="C1413" t="str">
            <v>LARAMEE</v>
          </cell>
          <cell r="D1413" t="str">
            <v>LINELLARAME@GMAIL.COM</v>
          </cell>
          <cell r="E1413" t="str">
            <v/>
          </cell>
          <cell r="F1413">
            <v>192</v>
          </cell>
          <cell r="I1413">
            <v>514</v>
          </cell>
          <cell r="J1413">
            <v>9168611</v>
          </cell>
        </row>
        <row r="1414">
          <cell r="A1414">
            <v>42770</v>
          </cell>
          <cell r="B1414" t="str">
            <v>MARIO</v>
          </cell>
          <cell r="C1414" t="str">
            <v>GENDRON</v>
          </cell>
          <cell r="D1414" t="str">
            <v>MARIO-GENDRON@HOTMAIL.COM</v>
          </cell>
          <cell r="E1414" t="str">
            <v/>
          </cell>
          <cell r="F1414">
            <v>192</v>
          </cell>
          <cell r="I1414">
            <v>438</v>
          </cell>
          <cell r="J1414">
            <v>4967830</v>
          </cell>
        </row>
        <row r="1415">
          <cell r="A1415">
            <v>42776</v>
          </cell>
          <cell r="B1415" t="str">
            <v>LYNE</v>
          </cell>
          <cell r="C1415" t="str">
            <v>CHARTIER</v>
          </cell>
          <cell r="D1415" t="str">
            <v/>
          </cell>
          <cell r="E1415" t="str">
            <v>LYNEC611@OUTLOOK.COM</v>
          </cell>
          <cell r="F1415">
            <v>192</v>
          </cell>
          <cell r="G1415">
            <v>450</v>
          </cell>
          <cell r="H1415">
            <v>6597661</v>
          </cell>
          <cell r="I1415">
            <v>450</v>
          </cell>
          <cell r="J1415">
            <v>6351368</v>
          </cell>
        </row>
        <row r="1416">
          <cell r="A1416">
            <v>42780</v>
          </cell>
          <cell r="B1416" t="str">
            <v>MANON</v>
          </cell>
          <cell r="C1416" t="str">
            <v>CARON</v>
          </cell>
          <cell r="D1416" t="str">
            <v/>
          </cell>
          <cell r="E1416" t="str">
            <v/>
          </cell>
          <cell r="F1416">
            <v>192</v>
          </cell>
          <cell r="I1416">
            <v>450</v>
          </cell>
          <cell r="J1416">
            <v>6913264</v>
          </cell>
        </row>
        <row r="1417">
          <cell r="A1417">
            <v>42785</v>
          </cell>
          <cell r="B1417" t="str">
            <v>MELANIE</v>
          </cell>
          <cell r="C1417" t="str">
            <v>LEROUX</v>
          </cell>
          <cell r="D1417" t="str">
            <v>PASMEL@HOTMAIL.CA</v>
          </cell>
          <cell r="E1417" t="str">
            <v/>
          </cell>
          <cell r="F1417">
            <v>192</v>
          </cell>
          <cell r="G1417">
            <v>514</v>
          </cell>
          <cell r="H1417">
            <v>8353348</v>
          </cell>
          <cell r="I1417">
            <v>514</v>
          </cell>
          <cell r="J1417">
            <v>9668340</v>
          </cell>
        </row>
        <row r="1418">
          <cell r="A1418">
            <v>42798</v>
          </cell>
          <cell r="B1418" t="str">
            <v>JOSEE</v>
          </cell>
          <cell r="C1418" t="str">
            <v>LEPINE</v>
          </cell>
          <cell r="D1418" t="str">
            <v/>
          </cell>
          <cell r="E1418" t="str">
            <v>JOSEELEPINE3@HOTMAIL.COM</v>
          </cell>
          <cell r="F1418">
            <v>192</v>
          </cell>
          <cell r="I1418">
            <v>514</v>
          </cell>
          <cell r="J1418">
            <v>9163403</v>
          </cell>
        </row>
        <row r="1419">
          <cell r="A1419">
            <v>42812</v>
          </cell>
          <cell r="B1419" t="str">
            <v>ERIC</v>
          </cell>
          <cell r="C1419" t="str">
            <v>MAJOR</v>
          </cell>
          <cell r="D1419" t="str">
            <v>TERIC.36@HOTMAIL.COM</v>
          </cell>
          <cell r="E1419" t="str">
            <v/>
          </cell>
          <cell r="F1419">
            <v>192</v>
          </cell>
          <cell r="I1419">
            <v>819</v>
          </cell>
          <cell r="J1419">
            <v>7712241</v>
          </cell>
        </row>
        <row r="1420">
          <cell r="A1420">
            <v>42819</v>
          </cell>
          <cell r="B1420" t="str">
            <v>FLORENCE</v>
          </cell>
          <cell r="C1420" t="str">
            <v>MEFEUSSI KOM</v>
          </cell>
          <cell r="D1420" t="str">
            <v>KOMFLORENCE@GMAIL.COM</v>
          </cell>
          <cell r="E1420" t="str">
            <v/>
          </cell>
          <cell r="F1420">
            <v>192</v>
          </cell>
          <cell r="G1420">
            <v>438</v>
          </cell>
          <cell r="H1420">
            <v>9927056</v>
          </cell>
          <cell r="I1420">
            <v>450</v>
          </cell>
          <cell r="J1420">
            <v>6914911</v>
          </cell>
        </row>
        <row r="1421">
          <cell r="A1421">
            <v>42826</v>
          </cell>
          <cell r="B1421" t="str">
            <v>DONNA</v>
          </cell>
          <cell r="C1421" t="str">
            <v>BOUCHER-DAUPHINAIS</v>
          </cell>
          <cell r="D1421" t="str">
            <v>DONNADAUPHINAIS@HOTMAIL.COM</v>
          </cell>
          <cell r="E1421" t="str">
            <v/>
          </cell>
          <cell r="F1421">
            <v>192</v>
          </cell>
          <cell r="I1421">
            <v>514</v>
          </cell>
          <cell r="J1421">
            <v>2660723</v>
          </cell>
        </row>
        <row r="1422">
          <cell r="A1422">
            <v>42853</v>
          </cell>
          <cell r="B1422" t="str">
            <v>JOANNIE</v>
          </cell>
          <cell r="C1422" t="str">
            <v>DUFAULT</v>
          </cell>
          <cell r="D1422" t="str">
            <v/>
          </cell>
          <cell r="E1422" t="str">
            <v/>
          </cell>
          <cell r="F1422">
            <v>192</v>
          </cell>
          <cell r="I1422">
            <v>450</v>
          </cell>
          <cell r="J1422">
            <v>2305212</v>
          </cell>
        </row>
        <row r="1423">
          <cell r="A1423">
            <v>42855</v>
          </cell>
          <cell r="B1423" t="str">
            <v>MANON</v>
          </cell>
          <cell r="C1423" t="str">
            <v>L'ECUYER</v>
          </cell>
          <cell r="D1423" t="str">
            <v/>
          </cell>
          <cell r="E1423" t="str">
            <v>MANONLECUYER@HOTMAIL.CA</v>
          </cell>
          <cell r="F1423">
            <v>192</v>
          </cell>
          <cell r="I1423">
            <v>514</v>
          </cell>
          <cell r="J1423">
            <v>9108451</v>
          </cell>
        </row>
        <row r="1424">
          <cell r="A1424">
            <v>42866</v>
          </cell>
          <cell r="B1424" t="str">
            <v>SABRINE</v>
          </cell>
          <cell r="C1424" t="str">
            <v>ABOUEZZE GHORRA</v>
          </cell>
          <cell r="D1424" t="str">
            <v>MINA1578@ICLOUD.COM</v>
          </cell>
          <cell r="E1424" t="str">
            <v/>
          </cell>
          <cell r="F1424">
            <v>192</v>
          </cell>
          <cell r="I1424">
            <v>438</v>
          </cell>
          <cell r="J1424">
            <v>4910332</v>
          </cell>
        </row>
        <row r="1425">
          <cell r="A1425">
            <v>42876</v>
          </cell>
          <cell r="B1425" t="str">
            <v>DENISE</v>
          </cell>
          <cell r="C1425" t="str">
            <v>LAPOINTE</v>
          </cell>
          <cell r="D1425" t="str">
            <v>DENISELAP5@HOTMAIL.COM</v>
          </cell>
          <cell r="E1425" t="str">
            <v/>
          </cell>
          <cell r="F1425">
            <v>192</v>
          </cell>
          <cell r="G1425">
            <v>514</v>
          </cell>
          <cell r="H1425">
            <v>7549130</v>
          </cell>
          <cell r="I1425">
            <v>450</v>
          </cell>
          <cell r="J1425">
            <v>3951019</v>
          </cell>
        </row>
        <row r="1426">
          <cell r="A1426">
            <v>42881</v>
          </cell>
          <cell r="B1426" t="str">
            <v>MANON</v>
          </cell>
          <cell r="C1426" t="str">
            <v>BEDARD</v>
          </cell>
          <cell r="D1426" t="str">
            <v>MANON.BEDARD.ANAB3LL3@GMAIL.COM</v>
          </cell>
          <cell r="E1426" t="str">
            <v/>
          </cell>
          <cell r="F1426">
            <v>192</v>
          </cell>
          <cell r="I1426">
            <v>514</v>
          </cell>
          <cell r="J1426">
            <v>7429865</v>
          </cell>
        </row>
        <row r="1427">
          <cell r="A1427">
            <v>42885</v>
          </cell>
          <cell r="B1427" t="str">
            <v>GILLES JUNIOR</v>
          </cell>
          <cell r="C1427" t="str">
            <v>BOURASSA-THIFFAULT</v>
          </cell>
          <cell r="D1427" t="str">
            <v>GILLES.BOURASSA@GMAIL.COM</v>
          </cell>
          <cell r="E1427" t="str">
            <v/>
          </cell>
          <cell r="F1427">
            <v>192</v>
          </cell>
          <cell r="I1427">
            <v>581</v>
          </cell>
          <cell r="J1427">
            <v>9992800</v>
          </cell>
        </row>
        <row r="1428">
          <cell r="A1428">
            <v>42906</v>
          </cell>
          <cell r="B1428" t="str">
            <v>HEIDI</v>
          </cell>
          <cell r="C1428" t="str">
            <v>KRSTIC COVEYDUCK</v>
          </cell>
          <cell r="D1428" t="str">
            <v>HEIDI.KRSTIC@HOTMAIL.COM</v>
          </cell>
          <cell r="E1428" t="str">
            <v/>
          </cell>
          <cell r="F1428">
            <v>192</v>
          </cell>
          <cell r="G1428">
            <v>514</v>
          </cell>
          <cell r="H1428">
            <v>9835787</v>
          </cell>
        </row>
        <row r="1429">
          <cell r="A1429">
            <v>42927</v>
          </cell>
          <cell r="B1429" t="str">
            <v>ROXANE</v>
          </cell>
          <cell r="C1429" t="str">
            <v>LAROCQUE</v>
          </cell>
          <cell r="D1429" t="str">
            <v>ROXY_LADIES@HOTMAIL.COM</v>
          </cell>
          <cell r="E1429" t="str">
            <v/>
          </cell>
          <cell r="F1429">
            <v>192</v>
          </cell>
          <cell r="I1429">
            <v>514</v>
          </cell>
          <cell r="J1429">
            <v>9150721</v>
          </cell>
        </row>
        <row r="1430">
          <cell r="A1430">
            <v>42934</v>
          </cell>
          <cell r="B1430" t="str">
            <v>ADELAIDE</v>
          </cell>
          <cell r="C1430" t="str">
            <v>KAGIMBI</v>
          </cell>
          <cell r="D1430" t="str">
            <v>KAGIMBIADELAIDE@YAHOO.FR</v>
          </cell>
          <cell r="E1430" t="str">
            <v/>
          </cell>
          <cell r="F1430">
            <v>192</v>
          </cell>
          <cell r="G1430">
            <v>450</v>
          </cell>
          <cell r="H1430">
            <v>6998835</v>
          </cell>
          <cell r="I1430">
            <v>438</v>
          </cell>
          <cell r="J1430">
            <v>4043686</v>
          </cell>
        </row>
        <row r="1431">
          <cell r="A1431">
            <v>42935</v>
          </cell>
          <cell r="B1431" t="str">
            <v>BRITANY</v>
          </cell>
          <cell r="C1431" t="str">
            <v>FECTEAU</v>
          </cell>
          <cell r="D1431" t="str">
            <v>BRITANYFECTEAU123@GMAIL.COM</v>
          </cell>
          <cell r="E1431" t="str">
            <v/>
          </cell>
          <cell r="F1431">
            <v>192</v>
          </cell>
          <cell r="I1431">
            <v>514</v>
          </cell>
          <cell r="J1431">
            <v>7103922</v>
          </cell>
        </row>
        <row r="1432">
          <cell r="A1432">
            <v>43008</v>
          </cell>
          <cell r="B1432" t="str">
            <v>ELDA</v>
          </cell>
          <cell r="C1432" t="str">
            <v>COLARES D. BIAZOTTO</v>
          </cell>
          <cell r="D1432" t="str">
            <v>ELDABIAZOTTO6@GMAIL.COM</v>
          </cell>
          <cell r="E1432" t="str">
            <v/>
          </cell>
          <cell r="F1432">
            <v>192</v>
          </cell>
          <cell r="I1432">
            <v>514</v>
          </cell>
          <cell r="J1432">
            <v>4434458</v>
          </cell>
        </row>
        <row r="1433">
          <cell r="A1433">
            <v>43023</v>
          </cell>
          <cell r="B1433" t="str">
            <v>MAUDE</v>
          </cell>
          <cell r="C1433" t="str">
            <v>MONNIERE</v>
          </cell>
          <cell r="D1433" t="str">
            <v/>
          </cell>
          <cell r="E1433" t="str">
            <v>MAUDEMONNIERE@HOTMAIL.FR</v>
          </cell>
          <cell r="F1433">
            <v>192</v>
          </cell>
          <cell r="I1433">
            <v>514</v>
          </cell>
          <cell r="J1433">
            <v>4654238</v>
          </cell>
        </row>
        <row r="1434">
          <cell r="A1434">
            <v>43033</v>
          </cell>
          <cell r="B1434" t="str">
            <v>JEANNE</v>
          </cell>
          <cell r="C1434" t="str">
            <v>PARISE</v>
          </cell>
          <cell r="D1434" t="str">
            <v/>
          </cell>
          <cell r="E1434" t="str">
            <v>JEANNEPARISE3@GMAIL.COM</v>
          </cell>
          <cell r="F1434">
            <v>192</v>
          </cell>
          <cell r="I1434">
            <v>438</v>
          </cell>
          <cell r="J1434">
            <v>7777667</v>
          </cell>
        </row>
        <row r="1435">
          <cell r="A1435">
            <v>43036</v>
          </cell>
          <cell r="B1435" t="str">
            <v>MARIE-CLAUDE</v>
          </cell>
          <cell r="C1435" t="str">
            <v>GUERIN</v>
          </cell>
          <cell r="D1435" t="str">
            <v>PUBLIE@HOTMAIL.COM</v>
          </cell>
          <cell r="E1435" t="str">
            <v/>
          </cell>
          <cell r="F1435">
            <v>192</v>
          </cell>
          <cell r="I1435">
            <v>514</v>
          </cell>
          <cell r="J1435">
            <v>6782344</v>
          </cell>
        </row>
        <row r="1436">
          <cell r="A1436">
            <v>43043</v>
          </cell>
          <cell r="B1436" t="str">
            <v>EDWARD RENE</v>
          </cell>
          <cell r="C1436" t="str">
            <v>ESCOBAR</v>
          </cell>
          <cell r="D1436" t="str">
            <v>RESCOBAR1974@HOTMAIL.COM</v>
          </cell>
          <cell r="E1436" t="str">
            <v/>
          </cell>
          <cell r="F1436">
            <v>192</v>
          </cell>
          <cell r="G1436">
            <v>450</v>
          </cell>
          <cell r="H1436">
            <v>6922277</v>
          </cell>
          <cell r="I1436">
            <v>514</v>
          </cell>
          <cell r="J1436">
            <v>9840591</v>
          </cell>
        </row>
        <row r="1437">
          <cell r="A1437">
            <v>43068</v>
          </cell>
          <cell r="B1437" t="str">
            <v>MARIANNE</v>
          </cell>
          <cell r="C1437" t="str">
            <v>RENAUD</v>
          </cell>
          <cell r="D1437" t="str">
            <v>MARIANNERENAUD4@GMAIL.COM</v>
          </cell>
          <cell r="E1437" t="str">
            <v/>
          </cell>
          <cell r="F1437">
            <v>192</v>
          </cell>
          <cell r="I1437">
            <v>438</v>
          </cell>
          <cell r="J1437">
            <v>3964079</v>
          </cell>
        </row>
        <row r="1438">
          <cell r="A1438">
            <v>43089</v>
          </cell>
          <cell r="B1438" t="str">
            <v>SIMON</v>
          </cell>
          <cell r="C1438" t="str">
            <v>GUILBAULT</v>
          </cell>
          <cell r="D1438" t="str">
            <v>GUILBAULTSIM@GMAIL.COM</v>
          </cell>
          <cell r="E1438" t="str">
            <v/>
          </cell>
          <cell r="F1438">
            <v>192</v>
          </cell>
          <cell r="G1438">
            <v>438</v>
          </cell>
          <cell r="H1438">
            <v>3778750</v>
          </cell>
          <cell r="I1438">
            <v>450</v>
          </cell>
          <cell r="J1438">
            <v>4039909</v>
          </cell>
        </row>
        <row r="1439">
          <cell r="A1439">
            <v>43092</v>
          </cell>
          <cell r="B1439" t="str">
            <v>SANDRA ISABEL</v>
          </cell>
          <cell r="C1439" t="str">
            <v>PAREDES PORTOCARRERO</v>
          </cell>
          <cell r="D1439" t="str">
            <v>SANDRAPP4516@HOTMAIL.COM</v>
          </cell>
          <cell r="E1439" t="str">
            <v/>
          </cell>
          <cell r="F1439">
            <v>192</v>
          </cell>
          <cell r="I1439">
            <v>438</v>
          </cell>
          <cell r="J1439">
            <v>3978592</v>
          </cell>
        </row>
        <row r="1440">
          <cell r="A1440">
            <v>43095</v>
          </cell>
          <cell r="B1440" t="str">
            <v>JONATHAN</v>
          </cell>
          <cell r="C1440" t="str">
            <v>DESCHENES-GINGRAS</v>
          </cell>
          <cell r="D1440" t="str">
            <v>SECURIJO@OUTLOOK.COM</v>
          </cell>
          <cell r="E1440" t="str">
            <v/>
          </cell>
          <cell r="F1440">
            <v>192</v>
          </cell>
          <cell r="I1440">
            <v>450</v>
          </cell>
          <cell r="J1440">
            <v>6012765</v>
          </cell>
        </row>
        <row r="1441">
          <cell r="A1441">
            <v>43097</v>
          </cell>
          <cell r="B1441" t="str">
            <v>GINETTE</v>
          </cell>
          <cell r="C1441" t="str">
            <v>PARENT</v>
          </cell>
          <cell r="D1441" t="str">
            <v>GINETTEPARENT@HOTMAIL.COM</v>
          </cell>
          <cell r="E1441" t="str">
            <v/>
          </cell>
          <cell r="F1441">
            <v>192</v>
          </cell>
          <cell r="G1441">
            <v>450</v>
          </cell>
          <cell r="H1441">
            <v>6190229</v>
          </cell>
          <cell r="I1441">
            <v>514</v>
          </cell>
          <cell r="J1441">
            <v>4677532</v>
          </cell>
        </row>
        <row r="1442">
          <cell r="A1442">
            <v>43098</v>
          </cell>
          <cell r="B1442" t="str">
            <v>ADRIANA MAYELA</v>
          </cell>
          <cell r="C1442" t="str">
            <v>VILLEGAS GONZALEZ</v>
          </cell>
          <cell r="D1442" t="str">
            <v/>
          </cell>
          <cell r="E1442" t="str">
            <v>ADRIVIGO74@GMAIL.COM</v>
          </cell>
          <cell r="F1442">
            <v>192</v>
          </cell>
          <cell r="I1442">
            <v>514</v>
          </cell>
          <cell r="J1442">
            <v>7063716</v>
          </cell>
        </row>
        <row r="1443">
          <cell r="A1443">
            <v>43101</v>
          </cell>
          <cell r="B1443" t="str">
            <v>CAROLINE</v>
          </cell>
          <cell r="C1443" t="str">
            <v>ROULEAU</v>
          </cell>
          <cell r="D1443" t="str">
            <v>NEMO6086@HOTMAIL.COM</v>
          </cell>
          <cell r="E1443" t="str">
            <v/>
          </cell>
          <cell r="F1443">
            <v>192</v>
          </cell>
          <cell r="I1443">
            <v>514</v>
          </cell>
          <cell r="J1443">
            <v>8175180</v>
          </cell>
        </row>
        <row r="1444">
          <cell r="A1444">
            <v>43104</v>
          </cell>
          <cell r="B1444" t="str">
            <v>SEBASTIEN</v>
          </cell>
          <cell r="C1444" t="str">
            <v>MILLER</v>
          </cell>
          <cell r="D1444" t="str">
            <v>MOESSIJIMPRIME@GMAIL.COM</v>
          </cell>
          <cell r="E1444" t="str">
            <v/>
          </cell>
          <cell r="F1444">
            <v>192</v>
          </cell>
          <cell r="I1444">
            <v>514</v>
          </cell>
          <cell r="J1444">
            <v>5157079</v>
          </cell>
        </row>
        <row r="1445">
          <cell r="A1445">
            <v>43122</v>
          </cell>
          <cell r="B1445" t="str">
            <v>JESSICA</v>
          </cell>
          <cell r="C1445" t="str">
            <v>PROVOST</v>
          </cell>
          <cell r="D1445" t="str">
            <v>JESSICA.PROVOST07@HOTMAIL.COM</v>
          </cell>
          <cell r="E1445" t="str">
            <v/>
          </cell>
          <cell r="F1445">
            <v>192</v>
          </cell>
          <cell r="I1445">
            <v>450</v>
          </cell>
          <cell r="J1445">
            <v>6953789</v>
          </cell>
        </row>
        <row r="1446">
          <cell r="A1446">
            <v>43125</v>
          </cell>
          <cell r="B1446" t="str">
            <v>LAURIANNE</v>
          </cell>
          <cell r="C1446" t="str">
            <v>MORIN</v>
          </cell>
          <cell r="D1446" t="str">
            <v>LAURIANNE.MORIN2000@HOTMAIL.COM</v>
          </cell>
          <cell r="E1446" t="str">
            <v/>
          </cell>
          <cell r="F1446">
            <v>192</v>
          </cell>
          <cell r="I1446">
            <v>514</v>
          </cell>
          <cell r="J1446">
            <v>6071443</v>
          </cell>
        </row>
        <row r="1447">
          <cell r="A1447">
            <v>43155</v>
          </cell>
          <cell r="B1447" t="str">
            <v>GABRIELLE</v>
          </cell>
          <cell r="C1447" t="str">
            <v>GLOUTNEY</v>
          </cell>
          <cell r="D1447" t="str">
            <v>GABYGAB90@HOTMAIL.COM</v>
          </cell>
          <cell r="E1447" t="str">
            <v/>
          </cell>
          <cell r="F1447">
            <v>192</v>
          </cell>
          <cell r="I1447">
            <v>514</v>
          </cell>
          <cell r="J1447">
            <v>9286574</v>
          </cell>
        </row>
        <row r="1448">
          <cell r="A1448">
            <v>43157</v>
          </cell>
          <cell r="B1448" t="str">
            <v>ADAM</v>
          </cell>
          <cell r="C1448" t="str">
            <v>CHARNEAU</v>
          </cell>
          <cell r="D1448" t="str">
            <v>CHARNEAUADAM@GMAIL.COM</v>
          </cell>
          <cell r="E1448" t="str">
            <v/>
          </cell>
          <cell r="F1448">
            <v>192</v>
          </cell>
          <cell r="G1448">
            <v>438</v>
          </cell>
          <cell r="H1448">
            <v>4999679</v>
          </cell>
        </row>
        <row r="1449">
          <cell r="A1449">
            <v>43205</v>
          </cell>
          <cell r="B1449" t="str">
            <v>KARINE</v>
          </cell>
          <cell r="C1449" t="str">
            <v>LEFORT</v>
          </cell>
          <cell r="D1449" t="str">
            <v>KLEF75@HOTMAIL.COM</v>
          </cell>
          <cell r="E1449" t="str">
            <v/>
          </cell>
          <cell r="F1449">
            <v>192</v>
          </cell>
          <cell r="I1449">
            <v>514</v>
          </cell>
          <cell r="J1449">
            <v>8393226</v>
          </cell>
        </row>
        <row r="1450">
          <cell r="A1450">
            <v>43206</v>
          </cell>
          <cell r="B1450" t="str">
            <v>JEANNE D'ARC</v>
          </cell>
          <cell r="C1450" t="str">
            <v>NZOKIRA</v>
          </cell>
          <cell r="D1450" t="str">
            <v>CLERIX@YAHOO.COM</v>
          </cell>
          <cell r="E1450" t="str">
            <v>JEANNENZOKIRA13@GMAIL.COM</v>
          </cell>
          <cell r="F1450">
            <v>192</v>
          </cell>
          <cell r="G1450">
            <v>514</v>
          </cell>
          <cell r="H1450">
            <v>9923772</v>
          </cell>
          <cell r="I1450">
            <v>450</v>
          </cell>
          <cell r="J1450">
            <v>8443777</v>
          </cell>
        </row>
        <row r="1451">
          <cell r="A1451">
            <v>43207</v>
          </cell>
          <cell r="B1451" t="str">
            <v>NOUNORTHO A.D</v>
          </cell>
          <cell r="C1451" t="str">
            <v>SORO</v>
          </cell>
          <cell r="D1451" t="str">
            <v>DESSORO2016@GMAIL.COM</v>
          </cell>
          <cell r="E1451" t="str">
            <v/>
          </cell>
          <cell r="F1451">
            <v>192</v>
          </cell>
          <cell r="G1451">
            <v>514</v>
          </cell>
          <cell r="H1451">
            <v>5536949</v>
          </cell>
        </row>
        <row r="1452">
          <cell r="A1452">
            <v>43216</v>
          </cell>
          <cell r="B1452" t="str">
            <v>ANTOINE</v>
          </cell>
          <cell r="C1452" t="str">
            <v>VIGNEAULT</v>
          </cell>
          <cell r="D1452" t="str">
            <v>ANTOINE.VIGNEAULT.1@UMONTREAL.CA</v>
          </cell>
          <cell r="E1452" t="str">
            <v/>
          </cell>
          <cell r="F1452">
            <v>192</v>
          </cell>
          <cell r="I1452">
            <v>438</v>
          </cell>
          <cell r="J1452">
            <v>5032374</v>
          </cell>
        </row>
        <row r="1453">
          <cell r="A1453">
            <v>43222</v>
          </cell>
          <cell r="B1453" t="str">
            <v>CHANTAL</v>
          </cell>
          <cell r="C1453" t="str">
            <v>VINCENT</v>
          </cell>
          <cell r="D1453" t="str">
            <v>CHANTALV1023@GMAIL.COM</v>
          </cell>
          <cell r="E1453" t="str">
            <v/>
          </cell>
          <cell r="F1453">
            <v>192</v>
          </cell>
          <cell r="I1453">
            <v>514</v>
          </cell>
          <cell r="J1453">
            <v>9449478</v>
          </cell>
        </row>
        <row r="1454">
          <cell r="A1454">
            <v>43253</v>
          </cell>
          <cell r="B1454" t="str">
            <v>MARIE-JOLAINE</v>
          </cell>
          <cell r="C1454" t="str">
            <v>ANTOINE BADIO</v>
          </cell>
          <cell r="D1454" t="str">
            <v>AJOLAINE@YAHOO.FR</v>
          </cell>
          <cell r="E1454" t="str">
            <v/>
          </cell>
          <cell r="F1454">
            <v>192</v>
          </cell>
          <cell r="G1454">
            <v>438</v>
          </cell>
          <cell r="H1454">
            <v>3454884</v>
          </cell>
          <cell r="I1454">
            <v>514</v>
          </cell>
          <cell r="J1454">
            <v>9001415</v>
          </cell>
        </row>
        <row r="1455">
          <cell r="A1455">
            <v>43258</v>
          </cell>
          <cell r="B1455" t="str">
            <v>CAROLE</v>
          </cell>
          <cell r="C1455" t="str">
            <v>RICHARD</v>
          </cell>
          <cell r="D1455" t="str">
            <v>PHENOE@HOTMAIL.COM</v>
          </cell>
          <cell r="E1455" t="str">
            <v/>
          </cell>
          <cell r="F1455">
            <v>192</v>
          </cell>
          <cell r="G1455">
            <v>450</v>
          </cell>
          <cell r="H1455">
            <v>3709543</v>
          </cell>
        </row>
        <row r="1456">
          <cell r="A1456">
            <v>43265</v>
          </cell>
          <cell r="B1456" t="str">
            <v>MELISSA</v>
          </cell>
          <cell r="C1456" t="str">
            <v>VINCENT</v>
          </cell>
          <cell r="D1456" t="str">
            <v>MELISSAVINCENT@HOTMAIL.CA</v>
          </cell>
          <cell r="E1456" t="str">
            <v/>
          </cell>
          <cell r="F1456">
            <v>192</v>
          </cell>
          <cell r="I1456">
            <v>514</v>
          </cell>
          <cell r="J1456">
            <v>9292743</v>
          </cell>
        </row>
        <row r="1457">
          <cell r="A1457">
            <v>43266</v>
          </cell>
          <cell r="B1457" t="str">
            <v>CATRINE</v>
          </cell>
          <cell r="C1457" t="str">
            <v>LEVASSEUR</v>
          </cell>
          <cell r="D1457" t="str">
            <v>CATRINE_LEVASSEUR@HOTMAIL.COM</v>
          </cell>
          <cell r="E1457" t="str">
            <v/>
          </cell>
          <cell r="F1457">
            <v>192</v>
          </cell>
          <cell r="I1457">
            <v>514</v>
          </cell>
          <cell r="J1457">
            <v>2477371</v>
          </cell>
        </row>
        <row r="1458">
          <cell r="A1458">
            <v>43267</v>
          </cell>
          <cell r="B1458" t="str">
            <v>SIMONE</v>
          </cell>
          <cell r="C1458" t="str">
            <v>MAHAN</v>
          </cell>
          <cell r="D1458" t="str">
            <v>SIMONE.MAHAN@YAHOO.CA</v>
          </cell>
          <cell r="E1458" t="str">
            <v/>
          </cell>
          <cell r="F1458">
            <v>192</v>
          </cell>
          <cell r="G1458">
            <v>450</v>
          </cell>
          <cell r="H1458">
            <v>5073439</v>
          </cell>
          <cell r="I1458">
            <v>514</v>
          </cell>
          <cell r="J1458">
            <v>8854153</v>
          </cell>
        </row>
        <row r="1459">
          <cell r="A1459">
            <v>43268</v>
          </cell>
          <cell r="B1459" t="str">
            <v>JEAN-FRANCOIS</v>
          </cell>
          <cell r="C1459" t="str">
            <v>LESSARD</v>
          </cell>
          <cell r="D1459" t="str">
            <v>LESSREXX@GMAIL.COM</v>
          </cell>
          <cell r="E1459" t="str">
            <v/>
          </cell>
          <cell r="F1459">
            <v>192</v>
          </cell>
          <cell r="G1459">
            <v>450</v>
          </cell>
          <cell r="H1459">
            <v>8446234</v>
          </cell>
          <cell r="I1459">
            <v>438</v>
          </cell>
          <cell r="J1459">
            <v>4037364</v>
          </cell>
        </row>
        <row r="1460">
          <cell r="A1460">
            <v>43297</v>
          </cell>
          <cell r="B1460" t="str">
            <v>ANNA</v>
          </cell>
          <cell r="C1460" t="str">
            <v>KRUMGANT</v>
          </cell>
          <cell r="D1460" t="str">
            <v>MIKDANI88@GMAIL.COM</v>
          </cell>
          <cell r="E1460" t="str">
            <v/>
          </cell>
          <cell r="F1460">
            <v>192</v>
          </cell>
          <cell r="G1460">
            <v>450</v>
          </cell>
          <cell r="H1460">
            <v>6913868</v>
          </cell>
          <cell r="I1460">
            <v>514</v>
          </cell>
          <cell r="J1460">
            <v>4433421</v>
          </cell>
        </row>
        <row r="1461">
          <cell r="A1461">
            <v>43315</v>
          </cell>
          <cell r="B1461" t="str">
            <v>MARIE-FRANCE</v>
          </cell>
          <cell r="C1461" t="str">
            <v>DAIGNEAULT</v>
          </cell>
          <cell r="D1461" t="str">
            <v>MARIE.DAIGNEAULT004@HOTMAIL.COM</v>
          </cell>
          <cell r="E1461" t="str">
            <v/>
          </cell>
          <cell r="F1461">
            <v>192</v>
          </cell>
          <cell r="I1461">
            <v>438</v>
          </cell>
          <cell r="J1461">
            <v>8375166</v>
          </cell>
        </row>
        <row r="1462">
          <cell r="A1462">
            <v>43325</v>
          </cell>
          <cell r="B1462" t="str">
            <v>CAROLINE</v>
          </cell>
          <cell r="C1462" t="str">
            <v>BONIN</v>
          </cell>
          <cell r="D1462" t="str">
            <v>CAROLINEBONIN01@HOTMAIL.COM</v>
          </cell>
          <cell r="E1462" t="str">
            <v/>
          </cell>
          <cell r="F1462">
            <v>192</v>
          </cell>
          <cell r="I1462">
            <v>450</v>
          </cell>
          <cell r="J1462">
            <v>6351315</v>
          </cell>
        </row>
        <row r="1463">
          <cell r="A1463">
            <v>43327</v>
          </cell>
          <cell r="B1463" t="str">
            <v>JOANIE</v>
          </cell>
          <cell r="C1463" t="str">
            <v>FELX</v>
          </cell>
          <cell r="D1463" t="str">
            <v>JOANIEFELX@GMAIL.COM</v>
          </cell>
          <cell r="E1463" t="str">
            <v/>
          </cell>
          <cell r="F1463">
            <v>192</v>
          </cell>
          <cell r="G1463">
            <v>514</v>
          </cell>
          <cell r="H1463">
            <v>9514830</v>
          </cell>
          <cell r="I1463">
            <v>514</v>
          </cell>
          <cell r="J1463">
            <v>5914830</v>
          </cell>
        </row>
        <row r="1464">
          <cell r="A1464">
            <v>43330</v>
          </cell>
          <cell r="B1464" t="str">
            <v>SABRINA</v>
          </cell>
          <cell r="C1464" t="str">
            <v>MALO</v>
          </cell>
          <cell r="D1464" t="str">
            <v>SABMALO87@GMAIL.COM</v>
          </cell>
          <cell r="E1464" t="str">
            <v/>
          </cell>
          <cell r="F1464">
            <v>192</v>
          </cell>
          <cell r="G1464">
            <v>579</v>
          </cell>
          <cell r="H1464">
            <v>4348515</v>
          </cell>
          <cell r="I1464">
            <v>450</v>
          </cell>
          <cell r="J1464">
            <v>8451175</v>
          </cell>
        </row>
        <row r="1465">
          <cell r="A1465">
            <v>43336</v>
          </cell>
          <cell r="B1465" t="str">
            <v>LINDA</v>
          </cell>
          <cell r="C1465" t="str">
            <v>ROY</v>
          </cell>
          <cell r="D1465" t="str">
            <v>MBYP@VIDEOTRON.CA</v>
          </cell>
          <cell r="E1465" t="str">
            <v/>
          </cell>
          <cell r="F1465">
            <v>192</v>
          </cell>
          <cell r="G1465">
            <v>438</v>
          </cell>
          <cell r="H1465">
            <v>4097954</v>
          </cell>
          <cell r="I1465">
            <v>450</v>
          </cell>
          <cell r="J1465">
            <v>9920975</v>
          </cell>
        </row>
        <row r="1466">
          <cell r="A1466">
            <v>43339</v>
          </cell>
          <cell r="B1466" t="str">
            <v>GUYLAINE</v>
          </cell>
          <cell r="C1466" t="str">
            <v>BERGEVIN</v>
          </cell>
          <cell r="D1466" t="str">
            <v>BIDOU2020@HOTMAIL.CA</v>
          </cell>
          <cell r="E1466" t="str">
            <v/>
          </cell>
          <cell r="F1466">
            <v>192</v>
          </cell>
          <cell r="I1466">
            <v>438</v>
          </cell>
          <cell r="J1466">
            <v>3938065</v>
          </cell>
        </row>
        <row r="1467">
          <cell r="A1467">
            <v>43345</v>
          </cell>
          <cell r="B1467" t="str">
            <v>MAXIME</v>
          </cell>
          <cell r="C1467" t="str">
            <v>COOL</v>
          </cell>
          <cell r="D1467" t="str">
            <v>COOLMAXIME@HOTMAIL.COM</v>
          </cell>
          <cell r="E1467" t="str">
            <v/>
          </cell>
          <cell r="F1467">
            <v>192</v>
          </cell>
          <cell r="G1467">
            <v>514</v>
          </cell>
          <cell r="H1467">
            <v>8097538</v>
          </cell>
          <cell r="I1467">
            <v>514</v>
          </cell>
          <cell r="J1467">
            <v>9168573</v>
          </cell>
        </row>
        <row r="1468">
          <cell r="A1468">
            <v>43347</v>
          </cell>
          <cell r="B1468" t="str">
            <v>NATHAN</v>
          </cell>
          <cell r="C1468" t="str">
            <v>MILOT</v>
          </cell>
          <cell r="D1468" t="str">
            <v>SOCCERNAT@HOTMAIL.CA</v>
          </cell>
          <cell r="E1468" t="str">
            <v/>
          </cell>
          <cell r="F1468">
            <v>192</v>
          </cell>
          <cell r="G1468">
            <v>450</v>
          </cell>
          <cell r="H1468">
            <v>6526497</v>
          </cell>
          <cell r="I1468">
            <v>514</v>
          </cell>
          <cell r="J1468">
            <v>9459231</v>
          </cell>
        </row>
        <row r="1469">
          <cell r="A1469">
            <v>43367</v>
          </cell>
          <cell r="B1469" t="str">
            <v>ALEJANDRO</v>
          </cell>
          <cell r="C1469" t="str">
            <v>RAMIREZ</v>
          </cell>
          <cell r="D1469" t="str">
            <v>ALEJANDRO.RAMIREZ.32@HOTMAIL.COM</v>
          </cell>
          <cell r="E1469" t="str">
            <v/>
          </cell>
          <cell r="F1469">
            <v>192</v>
          </cell>
          <cell r="G1469">
            <v>514</v>
          </cell>
          <cell r="H1469">
            <v>5618392</v>
          </cell>
          <cell r="I1469">
            <v>450</v>
          </cell>
          <cell r="J1469">
            <v>6782751</v>
          </cell>
        </row>
        <row r="1470">
          <cell r="A1470">
            <v>43370</v>
          </cell>
          <cell r="B1470" t="str">
            <v>ASSIA</v>
          </cell>
          <cell r="C1470" t="str">
            <v>HADJI</v>
          </cell>
          <cell r="D1470" t="str">
            <v>ASSIAHADJI23@GMAIL.COM</v>
          </cell>
          <cell r="E1470" t="str">
            <v/>
          </cell>
          <cell r="F1470">
            <v>192</v>
          </cell>
          <cell r="I1470">
            <v>514</v>
          </cell>
          <cell r="J1470">
            <v>2432383</v>
          </cell>
        </row>
        <row r="1471">
          <cell r="A1471">
            <v>43389</v>
          </cell>
          <cell r="B1471" t="str">
            <v>TRAYSA</v>
          </cell>
          <cell r="C1471" t="str">
            <v>HENRY</v>
          </cell>
          <cell r="D1471" t="str">
            <v>TRAYSA@BELL.NET</v>
          </cell>
          <cell r="E1471" t="str">
            <v/>
          </cell>
          <cell r="F1471">
            <v>192</v>
          </cell>
          <cell r="G1471">
            <v>450</v>
          </cell>
          <cell r="H1471">
            <v>6912569</v>
          </cell>
          <cell r="I1471">
            <v>514</v>
          </cell>
          <cell r="J1471">
            <v>5138549</v>
          </cell>
        </row>
        <row r="1472">
          <cell r="A1472">
            <v>43395</v>
          </cell>
          <cell r="B1472" t="str">
            <v>DOMINIQUE</v>
          </cell>
          <cell r="C1472" t="str">
            <v>IMBEAULT</v>
          </cell>
          <cell r="D1472" t="str">
            <v>DOMIMBEAULT60@GMAIL.COM</v>
          </cell>
          <cell r="E1472" t="str">
            <v/>
          </cell>
          <cell r="F1472">
            <v>192</v>
          </cell>
          <cell r="G1472">
            <v>450</v>
          </cell>
          <cell r="H1472">
            <v>7473195</v>
          </cell>
          <cell r="I1472">
            <v>450</v>
          </cell>
          <cell r="J1472">
            <v>8070877</v>
          </cell>
        </row>
        <row r="1473">
          <cell r="A1473">
            <v>43399</v>
          </cell>
          <cell r="B1473" t="str">
            <v>ADAMA</v>
          </cell>
          <cell r="C1473" t="str">
            <v>TRAORE</v>
          </cell>
          <cell r="D1473" t="str">
            <v>TRAOREADAMA204@YAHOO.FR</v>
          </cell>
          <cell r="E1473" t="str">
            <v/>
          </cell>
          <cell r="F1473">
            <v>192</v>
          </cell>
          <cell r="G1473">
            <v>514</v>
          </cell>
          <cell r="H1473">
            <v>9933536</v>
          </cell>
          <cell r="I1473">
            <v>514</v>
          </cell>
          <cell r="J1473">
            <v>5890825</v>
          </cell>
        </row>
        <row r="1474">
          <cell r="A1474">
            <v>43401</v>
          </cell>
          <cell r="B1474" t="str">
            <v>BRUNELLE</v>
          </cell>
          <cell r="C1474" t="str">
            <v>LEFEBVRE</v>
          </cell>
          <cell r="D1474" t="str">
            <v>BRUNELLE2@HOTMAIL.COM</v>
          </cell>
          <cell r="E1474" t="str">
            <v/>
          </cell>
          <cell r="F1474">
            <v>192</v>
          </cell>
          <cell r="I1474">
            <v>514</v>
          </cell>
          <cell r="J1474">
            <v>7707151</v>
          </cell>
        </row>
        <row r="1475">
          <cell r="A1475">
            <v>43402</v>
          </cell>
          <cell r="B1475" t="str">
            <v>DIANA PATRICIA</v>
          </cell>
          <cell r="C1475" t="str">
            <v>CASTILLO GARZON</v>
          </cell>
          <cell r="D1475" t="str">
            <v>YODA3DIANA@GMAIL.COM</v>
          </cell>
          <cell r="E1475" t="str">
            <v/>
          </cell>
          <cell r="F1475">
            <v>192</v>
          </cell>
          <cell r="I1475">
            <v>438</v>
          </cell>
          <cell r="J1475">
            <v>8308801</v>
          </cell>
        </row>
        <row r="1476">
          <cell r="A1476">
            <v>43413</v>
          </cell>
          <cell r="B1476" t="str">
            <v>CHANTAL</v>
          </cell>
          <cell r="C1476" t="str">
            <v>KENA TSHIPAMBA</v>
          </cell>
          <cell r="D1476" t="str">
            <v>CHANTALKENA@OUTLOOK.COM</v>
          </cell>
          <cell r="E1476" t="str">
            <v/>
          </cell>
          <cell r="F1476">
            <v>192</v>
          </cell>
          <cell r="I1476">
            <v>514</v>
          </cell>
          <cell r="J1476">
            <v>2927221</v>
          </cell>
        </row>
        <row r="1477">
          <cell r="A1477">
            <v>43416</v>
          </cell>
          <cell r="B1477" t="str">
            <v>SAMUEL</v>
          </cell>
          <cell r="C1477" t="str">
            <v>MERA</v>
          </cell>
          <cell r="D1477" t="str">
            <v>SAMOMERA@YAHOO.FR</v>
          </cell>
          <cell r="E1477" t="str">
            <v/>
          </cell>
          <cell r="F1477">
            <v>192</v>
          </cell>
          <cell r="I1477">
            <v>438</v>
          </cell>
          <cell r="J1477">
            <v>9351441</v>
          </cell>
        </row>
        <row r="1478">
          <cell r="A1478">
            <v>43432</v>
          </cell>
          <cell r="B1478" t="str">
            <v>DONNA-LYNN</v>
          </cell>
          <cell r="C1478" t="str">
            <v>LOISELLE</v>
          </cell>
          <cell r="D1478" t="str">
            <v>DONNALOISELLE@HOTMAIL.CA</v>
          </cell>
          <cell r="E1478" t="str">
            <v/>
          </cell>
          <cell r="F1478">
            <v>192</v>
          </cell>
          <cell r="G1478">
            <v>450</v>
          </cell>
          <cell r="H1478">
            <v>6927818</v>
          </cell>
          <cell r="I1478">
            <v>514</v>
          </cell>
          <cell r="J1478">
            <v>9147818</v>
          </cell>
        </row>
        <row r="1479">
          <cell r="A1479">
            <v>43433</v>
          </cell>
          <cell r="B1479" t="str">
            <v>ARIANE</v>
          </cell>
          <cell r="C1479" t="str">
            <v>BOLDUC</v>
          </cell>
          <cell r="D1479" t="str">
            <v>BOLDUC.ARIANE@GMAIL.COM</v>
          </cell>
          <cell r="E1479" t="str">
            <v/>
          </cell>
          <cell r="F1479">
            <v>192</v>
          </cell>
          <cell r="I1479">
            <v>514</v>
          </cell>
          <cell r="J1479">
            <v>5538791</v>
          </cell>
        </row>
        <row r="1480">
          <cell r="A1480">
            <v>43434</v>
          </cell>
          <cell r="B1480" t="str">
            <v>HAKIMA</v>
          </cell>
          <cell r="C1480" t="str">
            <v>CHABANE</v>
          </cell>
          <cell r="D1480" t="str">
            <v>HAKIMA.CHABANE@HOTMAIL.CA</v>
          </cell>
          <cell r="E1480" t="str">
            <v/>
          </cell>
          <cell r="F1480">
            <v>192</v>
          </cell>
          <cell r="I1480">
            <v>514</v>
          </cell>
          <cell r="J1480">
            <v>6254821</v>
          </cell>
        </row>
        <row r="1481">
          <cell r="A1481">
            <v>43439</v>
          </cell>
          <cell r="B1481" t="str">
            <v>ARIANE</v>
          </cell>
          <cell r="C1481" t="str">
            <v>HEBERT</v>
          </cell>
          <cell r="D1481" t="str">
            <v>ARIANEHEBERT@HOTMAIL.COM</v>
          </cell>
          <cell r="E1481" t="str">
            <v/>
          </cell>
          <cell r="F1481">
            <v>192</v>
          </cell>
          <cell r="I1481">
            <v>418</v>
          </cell>
          <cell r="J1481">
            <v>4873247</v>
          </cell>
        </row>
        <row r="1482">
          <cell r="A1482">
            <v>43451</v>
          </cell>
          <cell r="B1482" t="str">
            <v>CATHERINE</v>
          </cell>
          <cell r="C1482" t="str">
            <v>COLLETTE</v>
          </cell>
          <cell r="D1482" t="str">
            <v>CATHERINE.C16@HOTMAIL.COM</v>
          </cell>
          <cell r="E1482" t="str">
            <v/>
          </cell>
          <cell r="F1482">
            <v>192</v>
          </cell>
          <cell r="I1482">
            <v>514</v>
          </cell>
          <cell r="J1482">
            <v>2313823</v>
          </cell>
        </row>
        <row r="1483">
          <cell r="A1483">
            <v>43452</v>
          </cell>
          <cell r="B1483" t="str">
            <v>SIMON</v>
          </cell>
          <cell r="C1483" t="str">
            <v>BURTON</v>
          </cell>
          <cell r="D1483" t="str">
            <v>MAXTERRIER@OUTLOOK.COM</v>
          </cell>
          <cell r="E1483" t="str">
            <v/>
          </cell>
          <cell r="F1483">
            <v>192</v>
          </cell>
          <cell r="I1483">
            <v>450</v>
          </cell>
          <cell r="J1483">
            <v>8446598</v>
          </cell>
        </row>
        <row r="1484">
          <cell r="A1484">
            <v>43457</v>
          </cell>
          <cell r="B1484" t="str">
            <v>CYNTHIA</v>
          </cell>
          <cell r="C1484" t="str">
            <v>BEAULIEU</v>
          </cell>
          <cell r="D1484" t="str">
            <v>CBEAULIEUXO@GMAIL.COM</v>
          </cell>
          <cell r="E1484" t="str">
            <v/>
          </cell>
          <cell r="F1484">
            <v>192</v>
          </cell>
          <cell r="I1484">
            <v>514</v>
          </cell>
          <cell r="J1484">
            <v>8049340</v>
          </cell>
        </row>
        <row r="1485">
          <cell r="A1485">
            <v>43463</v>
          </cell>
          <cell r="B1485" t="str">
            <v>THERESE</v>
          </cell>
          <cell r="C1485" t="str">
            <v>SHESE YALE</v>
          </cell>
          <cell r="D1485" t="str">
            <v>OMAYEKELOUISE@YAHOO.FR</v>
          </cell>
          <cell r="E1485" t="str">
            <v/>
          </cell>
          <cell r="F1485">
            <v>192</v>
          </cell>
          <cell r="I1485">
            <v>514</v>
          </cell>
          <cell r="J1485">
            <v>9033735</v>
          </cell>
        </row>
        <row r="1486">
          <cell r="A1486">
            <v>43464</v>
          </cell>
          <cell r="B1486" t="str">
            <v>MAUDE</v>
          </cell>
          <cell r="C1486" t="str">
            <v>CHAMPAGNE-GAUVREAU</v>
          </cell>
          <cell r="D1486" t="str">
            <v>MAUMAU0311@HOTMAIL.COM</v>
          </cell>
          <cell r="E1486" t="str">
            <v/>
          </cell>
          <cell r="F1486">
            <v>192</v>
          </cell>
          <cell r="I1486">
            <v>438</v>
          </cell>
          <cell r="J1486">
            <v>5035492</v>
          </cell>
        </row>
        <row r="1487">
          <cell r="A1487">
            <v>43485</v>
          </cell>
          <cell r="B1487" t="str">
            <v>MARIE-CLAUDE</v>
          </cell>
          <cell r="C1487" t="str">
            <v>BEAUCHAMP</v>
          </cell>
          <cell r="D1487" t="str">
            <v>PHEADAEE2005@HOTMAIL.COM</v>
          </cell>
          <cell r="E1487" t="str">
            <v>MCBEAUCHAMP.ARTS@GMAIL.COM</v>
          </cell>
          <cell r="F1487">
            <v>192</v>
          </cell>
          <cell r="I1487">
            <v>438</v>
          </cell>
          <cell r="J1487">
            <v>8714243</v>
          </cell>
        </row>
        <row r="1488">
          <cell r="A1488">
            <v>43486</v>
          </cell>
          <cell r="B1488" t="str">
            <v>JANOT LOUIS</v>
          </cell>
          <cell r="C1488" t="str">
            <v>GAETAN</v>
          </cell>
          <cell r="D1488" t="str">
            <v>JANOT_3076@YAHOO.COM</v>
          </cell>
          <cell r="E1488" t="str">
            <v/>
          </cell>
          <cell r="F1488">
            <v>192</v>
          </cell>
          <cell r="I1488">
            <v>514</v>
          </cell>
          <cell r="J1488">
            <v>6793778</v>
          </cell>
        </row>
        <row r="1489">
          <cell r="A1489">
            <v>43487</v>
          </cell>
          <cell r="B1489" t="str">
            <v>ANNIE</v>
          </cell>
          <cell r="C1489" t="str">
            <v>LECOURS</v>
          </cell>
          <cell r="D1489" t="str">
            <v>ANNIELECOURS9@HOTMAIL.COM</v>
          </cell>
          <cell r="E1489" t="str">
            <v/>
          </cell>
          <cell r="F1489">
            <v>192</v>
          </cell>
          <cell r="I1489">
            <v>438</v>
          </cell>
          <cell r="J1489">
            <v>9359485</v>
          </cell>
        </row>
        <row r="1490">
          <cell r="A1490">
            <v>43502</v>
          </cell>
          <cell r="B1490" t="str">
            <v>PAMELA</v>
          </cell>
          <cell r="C1490" t="str">
            <v>MUGISHA</v>
          </cell>
          <cell r="D1490" t="str">
            <v>GISHMELA2811@GMAIL.COM</v>
          </cell>
          <cell r="E1490" t="str">
            <v/>
          </cell>
          <cell r="F1490">
            <v>192</v>
          </cell>
          <cell r="I1490">
            <v>438</v>
          </cell>
          <cell r="J1490">
            <v>9211307</v>
          </cell>
        </row>
        <row r="1491">
          <cell r="A1491">
            <v>43503</v>
          </cell>
          <cell r="B1491" t="str">
            <v>SOPHIE</v>
          </cell>
          <cell r="C1491" t="str">
            <v>MALLAIS-RENAUD</v>
          </cell>
          <cell r="D1491" t="str">
            <v>SO_JO4@HOTMAIL.COM</v>
          </cell>
          <cell r="E1491" t="str">
            <v/>
          </cell>
          <cell r="F1491">
            <v>192</v>
          </cell>
          <cell r="I1491">
            <v>514</v>
          </cell>
          <cell r="J1491">
            <v>4421678</v>
          </cell>
        </row>
        <row r="1492">
          <cell r="A1492">
            <v>43513</v>
          </cell>
          <cell r="B1492" t="str">
            <v>MELANIE</v>
          </cell>
          <cell r="C1492" t="str">
            <v>SAVARD</v>
          </cell>
          <cell r="D1492" t="str">
            <v>MADAMESAVARD75@GMAIL.COM</v>
          </cell>
          <cell r="E1492" t="str">
            <v/>
          </cell>
          <cell r="F1492">
            <v>192</v>
          </cell>
          <cell r="I1492">
            <v>450</v>
          </cell>
          <cell r="J1492">
            <v>6012559</v>
          </cell>
        </row>
        <row r="1493">
          <cell r="A1493">
            <v>43517</v>
          </cell>
          <cell r="B1493" t="str">
            <v>STEPHANE</v>
          </cell>
          <cell r="C1493" t="str">
            <v>BOND</v>
          </cell>
          <cell r="D1493" t="str">
            <v>J.FELX@HOTMAIL.COM</v>
          </cell>
          <cell r="E1493" t="str">
            <v/>
          </cell>
          <cell r="F1493">
            <v>192</v>
          </cell>
          <cell r="G1493">
            <v>514</v>
          </cell>
          <cell r="H1493">
            <v>4646909</v>
          </cell>
          <cell r="I1493">
            <v>514</v>
          </cell>
          <cell r="J1493">
            <v>9450071</v>
          </cell>
        </row>
        <row r="1494">
          <cell r="A1494">
            <v>50225</v>
          </cell>
          <cell r="B1494" t="str">
            <v>GILLES</v>
          </cell>
          <cell r="C1494" t="str">
            <v>PAGE</v>
          </cell>
          <cell r="D1494" t="str">
            <v>DRANAT@VIDEOTRON.CA</v>
          </cell>
          <cell r="E1494" t="str">
            <v/>
          </cell>
          <cell r="F1494">
            <v>192</v>
          </cell>
          <cell r="G1494">
            <v>438</v>
          </cell>
          <cell r="H1494">
            <v>4045984</v>
          </cell>
          <cell r="I1494">
            <v>450</v>
          </cell>
          <cell r="J1494">
            <v>3595984</v>
          </cell>
        </row>
        <row r="1495">
          <cell r="A1495">
            <v>50327</v>
          </cell>
          <cell r="B1495" t="str">
            <v>DANIEL</v>
          </cell>
          <cell r="C1495" t="str">
            <v>BUJOLD</v>
          </cell>
          <cell r="D1495" t="str">
            <v/>
          </cell>
          <cell r="E1495" t="str">
            <v/>
          </cell>
          <cell r="F1495">
            <v>192</v>
          </cell>
          <cell r="G1495">
            <v>438</v>
          </cell>
          <cell r="H1495">
            <v>3909130</v>
          </cell>
          <cell r="I1495">
            <v>450</v>
          </cell>
          <cell r="J1495">
            <v>3383613</v>
          </cell>
        </row>
        <row r="1496">
          <cell r="A1496">
            <v>50338</v>
          </cell>
          <cell r="B1496" t="str">
            <v>NOE</v>
          </cell>
          <cell r="C1496" t="str">
            <v>HAMEL</v>
          </cell>
          <cell r="D1496" t="str">
            <v/>
          </cell>
          <cell r="E1496" t="str">
            <v/>
          </cell>
          <cell r="F1496">
            <v>192</v>
          </cell>
          <cell r="G1496">
            <v>450</v>
          </cell>
          <cell r="H1496">
            <v>4624713</v>
          </cell>
          <cell r="I1496">
            <v>438</v>
          </cell>
          <cell r="J1496">
            <v>8306488</v>
          </cell>
        </row>
        <row r="1497">
          <cell r="A1497">
            <v>50360</v>
          </cell>
          <cell r="B1497" t="str">
            <v>ERIC</v>
          </cell>
          <cell r="C1497" t="str">
            <v>JODOIN</v>
          </cell>
          <cell r="D1497" t="str">
            <v>DEADER20@YAHOO.COM</v>
          </cell>
          <cell r="E1497" t="str">
            <v/>
          </cell>
          <cell r="F1497">
            <v>192</v>
          </cell>
          <cell r="I1497">
            <v>438</v>
          </cell>
          <cell r="J1497">
            <v>8383751</v>
          </cell>
        </row>
        <row r="1498">
          <cell r="A1498">
            <v>50412</v>
          </cell>
          <cell r="B1498" t="str">
            <v>NATHALIE</v>
          </cell>
          <cell r="C1498" t="str">
            <v>LAVOIE</v>
          </cell>
          <cell r="D1498" t="str">
            <v>LUNAME@VIDEOTRON.CA</v>
          </cell>
          <cell r="E1498" t="str">
            <v/>
          </cell>
          <cell r="F1498">
            <v>192</v>
          </cell>
          <cell r="I1498">
            <v>514</v>
          </cell>
          <cell r="J1498">
            <v>5299979</v>
          </cell>
        </row>
        <row r="1499">
          <cell r="A1499">
            <v>50466</v>
          </cell>
          <cell r="B1499" t="str">
            <v>SOLANGE</v>
          </cell>
          <cell r="C1499" t="str">
            <v>ALLAIRE</v>
          </cell>
          <cell r="D1499" t="str">
            <v>SOLANGE.ALL@ICLOUD.COM</v>
          </cell>
          <cell r="E1499" t="str">
            <v/>
          </cell>
          <cell r="F1499">
            <v>192</v>
          </cell>
          <cell r="I1499">
            <v>450</v>
          </cell>
          <cell r="J1499">
            <v>5504805</v>
          </cell>
        </row>
        <row r="1500">
          <cell r="A1500">
            <v>50487</v>
          </cell>
          <cell r="B1500" t="str">
            <v>MARIO</v>
          </cell>
          <cell r="C1500" t="str">
            <v>AUGER</v>
          </cell>
          <cell r="D1500" t="str">
            <v/>
          </cell>
          <cell r="E1500" t="str">
            <v>MARIO.AUGER@GMAIL.COM</v>
          </cell>
          <cell r="F1500">
            <v>192</v>
          </cell>
          <cell r="G1500">
            <v>438</v>
          </cell>
          <cell r="H1500">
            <v>4949686</v>
          </cell>
          <cell r="I1500">
            <v>438</v>
          </cell>
          <cell r="J1500">
            <v>4969686</v>
          </cell>
        </row>
        <row r="1501">
          <cell r="A1501">
            <v>50549</v>
          </cell>
          <cell r="B1501" t="str">
            <v>RADU CORNELIU</v>
          </cell>
          <cell r="C1501" t="str">
            <v>OTELEA</v>
          </cell>
          <cell r="D1501" t="str">
            <v>RADUOTELEA@HOTMAIL.COM</v>
          </cell>
          <cell r="E1501" t="str">
            <v/>
          </cell>
          <cell r="F1501">
            <v>192</v>
          </cell>
          <cell r="G1501">
            <v>514</v>
          </cell>
          <cell r="H1501">
            <v>9951902</v>
          </cell>
          <cell r="I1501">
            <v>450</v>
          </cell>
          <cell r="J1501">
            <v>4649571</v>
          </cell>
        </row>
        <row r="1502">
          <cell r="A1502">
            <v>50591</v>
          </cell>
          <cell r="B1502" t="str">
            <v>NATHALIE</v>
          </cell>
          <cell r="C1502" t="str">
            <v>DUBE</v>
          </cell>
          <cell r="D1502" t="str">
            <v>NATDUB@LIVE.CA</v>
          </cell>
          <cell r="E1502" t="str">
            <v>NATHALIE.PREPOSEE.DUBE.CISSSMO16@SSSS.GOUV.QC.CA</v>
          </cell>
          <cell r="F1502">
            <v>192</v>
          </cell>
          <cell r="I1502">
            <v>450</v>
          </cell>
          <cell r="J1502">
            <v>8463063</v>
          </cell>
        </row>
        <row r="1503">
          <cell r="A1503">
            <v>50625</v>
          </cell>
          <cell r="B1503" t="str">
            <v>ISABEL</v>
          </cell>
          <cell r="C1503" t="str">
            <v>DESMARCHAIS</v>
          </cell>
          <cell r="D1503" t="str">
            <v/>
          </cell>
          <cell r="E1503" t="str">
            <v/>
          </cell>
          <cell r="F1503">
            <v>192</v>
          </cell>
          <cell r="I1503">
            <v>450</v>
          </cell>
          <cell r="J1503">
            <v>6927799</v>
          </cell>
        </row>
        <row r="1504">
          <cell r="A1504">
            <v>50626</v>
          </cell>
          <cell r="B1504" t="str">
            <v>JOSEE</v>
          </cell>
          <cell r="C1504" t="str">
            <v>LOYER</v>
          </cell>
          <cell r="D1504" t="str">
            <v/>
          </cell>
          <cell r="E1504" t="str">
            <v/>
          </cell>
          <cell r="F1504">
            <v>192</v>
          </cell>
          <cell r="G1504">
            <v>438</v>
          </cell>
          <cell r="H1504">
            <v>3943939</v>
          </cell>
          <cell r="I1504">
            <v>450</v>
          </cell>
          <cell r="J1504">
            <v>3714836</v>
          </cell>
        </row>
        <row r="1505">
          <cell r="A1505">
            <v>50659</v>
          </cell>
          <cell r="B1505" t="str">
            <v>VANESSA</v>
          </cell>
          <cell r="C1505" t="str">
            <v>MENSAH</v>
          </cell>
          <cell r="D1505" t="str">
            <v>VANESSAMENSAH@OUTLOOK.FR</v>
          </cell>
          <cell r="E1505" t="str">
            <v/>
          </cell>
          <cell r="F1505">
            <v>192</v>
          </cell>
          <cell r="G1505">
            <v>514</v>
          </cell>
          <cell r="H1505">
            <v>6776133</v>
          </cell>
        </row>
        <row r="1506">
          <cell r="A1506">
            <v>50685</v>
          </cell>
          <cell r="B1506" t="str">
            <v>ROBIN</v>
          </cell>
          <cell r="C1506" t="str">
            <v>SANTERRE</v>
          </cell>
          <cell r="D1506" t="str">
            <v/>
          </cell>
          <cell r="E1506" t="str">
            <v/>
          </cell>
          <cell r="F1506">
            <v>192</v>
          </cell>
          <cell r="G1506">
            <v>438</v>
          </cell>
          <cell r="H1506">
            <v>5072055</v>
          </cell>
          <cell r="I1506">
            <v>514</v>
          </cell>
          <cell r="J1506">
            <v>6042055</v>
          </cell>
        </row>
        <row r="1507">
          <cell r="A1507">
            <v>50738</v>
          </cell>
          <cell r="B1507" t="str">
            <v>NATHALIE</v>
          </cell>
          <cell r="C1507" t="str">
            <v>BILODEAU</v>
          </cell>
          <cell r="D1507" t="str">
            <v>NAT_LEE11@HOTMAIL.COM</v>
          </cell>
          <cell r="E1507" t="str">
            <v/>
          </cell>
          <cell r="F1507">
            <v>192</v>
          </cell>
          <cell r="I1507">
            <v>450</v>
          </cell>
          <cell r="J1507">
            <v>3727377</v>
          </cell>
        </row>
        <row r="1508">
          <cell r="A1508">
            <v>50754</v>
          </cell>
          <cell r="B1508" t="str">
            <v>ROBERT</v>
          </cell>
          <cell r="C1508" t="str">
            <v>BRODEUR</v>
          </cell>
          <cell r="D1508" t="str">
            <v>ROB_BRODEUR@HOTMAIL.COM</v>
          </cell>
          <cell r="E1508" t="str">
            <v>ROBERT.BRODEUR.CISSSMO16@SSSS.GOUV.QC.CA</v>
          </cell>
          <cell r="F1508">
            <v>192</v>
          </cell>
          <cell r="G1508">
            <v>579</v>
          </cell>
          <cell r="H1508">
            <v>4883277</v>
          </cell>
          <cell r="I1508">
            <v>450</v>
          </cell>
          <cell r="J1508">
            <v>9941164</v>
          </cell>
        </row>
        <row r="1509">
          <cell r="A1509">
            <v>50767</v>
          </cell>
          <cell r="B1509" t="str">
            <v>JEAN-FRANCOIS</v>
          </cell>
          <cell r="C1509" t="str">
            <v>CAMPEAU</v>
          </cell>
          <cell r="D1509" t="str">
            <v>CAMPO540@HOTMAIL.COM</v>
          </cell>
          <cell r="E1509" t="str">
            <v/>
          </cell>
          <cell r="F1509">
            <v>192</v>
          </cell>
          <cell r="I1509">
            <v>514</v>
          </cell>
          <cell r="J1509">
            <v>8364130</v>
          </cell>
        </row>
        <row r="1510">
          <cell r="A1510">
            <v>50795</v>
          </cell>
          <cell r="B1510" t="str">
            <v>MATHIEU</v>
          </cell>
          <cell r="C1510" t="str">
            <v>DUPUIS</v>
          </cell>
          <cell r="D1510" t="str">
            <v>MATHD@LIVE.CA</v>
          </cell>
          <cell r="E1510" t="str">
            <v>MATHIEU.DUPUIS.CISSSMO16@SSSS.GOUV.QC.CA</v>
          </cell>
          <cell r="F1510">
            <v>192</v>
          </cell>
          <cell r="G1510">
            <v>514</v>
          </cell>
          <cell r="H1510">
            <v>9120795</v>
          </cell>
          <cell r="I1510">
            <v>450</v>
          </cell>
          <cell r="J1510">
            <v>2094455</v>
          </cell>
        </row>
        <row r="1511">
          <cell r="A1511">
            <v>50818</v>
          </cell>
          <cell r="B1511" t="str">
            <v>SERGIO</v>
          </cell>
          <cell r="C1511" t="str">
            <v>ALARCON MONTERO</v>
          </cell>
          <cell r="D1511" t="str">
            <v/>
          </cell>
          <cell r="E1511" t="str">
            <v/>
          </cell>
          <cell r="F1511">
            <v>192</v>
          </cell>
          <cell r="I1511">
            <v>438</v>
          </cell>
          <cell r="J1511">
            <v>3952070</v>
          </cell>
        </row>
        <row r="1512">
          <cell r="A1512">
            <v>50935</v>
          </cell>
          <cell r="B1512" t="str">
            <v>JOSEE</v>
          </cell>
          <cell r="C1512" t="str">
            <v>PREVOST</v>
          </cell>
          <cell r="D1512" t="str">
            <v>PREVOST.J@OUTLOOK.COM</v>
          </cell>
          <cell r="E1512" t="str">
            <v/>
          </cell>
          <cell r="F1512">
            <v>192</v>
          </cell>
          <cell r="G1512">
            <v>450</v>
          </cell>
          <cell r="H1512">
            <v>9224923</v>
          </cell>
          <cell r="I1512">
            <v>438</v>
          </cell>
          <cell r="J1512">
            <v>4984923</v>
          </cell>
        </row>
        <row r="1513">
          <cell r="A1513">
            <v>50989</v>
          </cell>
          <cell r="B1513" t="str">
            <v>ERIC</v>
          </cell>
          <cell r="C1513" t="str">
            <v>TREMBLAY</v>
          </cell>
          <cell r="D1513" t="str">
            <v/>
          </cell>
          <cell r="E1513" t="str">
            <v/>
          </cell>
          <cell r="F1513">
            <v>192</v>
          </cell>
          <cell r="G1513">
            <v>514</v>
          </cell>
          <cell r="H1513">
            <v>2910214</v>
          </cell>
          <cell r="I1513">
            <v>450</v>
          </cell>
          <cell r="J1513">
            <v>6763751</v>
          </cell>
        </row>
        <row r="1514">
          <cell r="A1514">
            <v>51087</v>
          </cell>
          <cell r="B1514" t="str">
            <v>JULIE</v>
          </cell>
          <cell r="C1514" t="str">
            <v>AUDET</v>
          </cell>
          <cell r="D1514" t="str">
            <v/>
          </cell>
          <cell r="E1514" t="str">
            <v/>
          </cell>
          <cell r="F1514">
            <v>192</v>
          </cell>
          <cell r="I1514">
            <v>438</v>
          </cell>
          <cell r="J1514">
            <v>8319992</v>
          </cell>
        </row>
        <row r="1515">
          <cell r="A1515">
            <v>51104</v>
          </cell>
          <cell r="B1515" t="str">
            <v>SINTYA</v>
          </cell>
          <cell r="C1515" t="str">
            <v>COTE</v>
          </cell>
          <cell r="D1515" t="str">
            <v>SINTYAC48@HOTMAIL.COM</v>
          </cell>
          <cell r="E1515" t="str">
            <v/>
          </cell>
          <cell r="F1515">
            <v>192</v>
          </cell>
          <cell r="I1515">
            <v>438</v>
          </cell>
          <cell r="J1515">
            <v>4981568</v>
          </cell>
        </row>
        <row r="1516">
          <cell r="A1516">
            <v>51126</v>
          </cell>
          <cell r="B1516" t="str">
            <v>AUDREY</v>
          </cell>
          <cell r="C1516" t="str">
            <v>HOULE</v>
          </cell>
          <cell r="D1516" t="str">
            <v/>
          </cell>
          <cell r="E1516" t="str">
            <v/>
          </cell>
          <cell r="F1516">
            <v>192</v>
          </cell>
          <cell r="G1516">
            <v>450</v>
          </cell>
          <cell r="H1516">
            <v>7028020</v>
          </cell>
          <cell r="I1516">
            <v>450</v>
          </cell>
          <cell r="J1516">
            <v>2528020</v>
          </cell>
        </row>
        <row r="1517">
          <cell r="A1517">
            <v>51186</v>
          </cell>
          <cell r="B1517" t="str">
            <v>SOPHIE</v>
          </cell>
          <cell r="C1517" t="str">
            <v>ROY</v>
          </cell>
          <cell r="D1517" t="str">
            <v/>
          </cell>
          <cell r="E1517" t="str">
            <v/>
          </cell>
          <cell r="F1517">
            <v>192</v>
          </cell>
          <cell r="I1517">
            <v>450</v>
          </cell>
          <cell r="J1517">
            <v>4277584</v>
          </cell>
        </row>
        <row r="1518">
          <cell r="A1518">
            <v>51214</v>
          </cell>
          <cell r="B1518" t="str">
            <v>JEAN-FRANCOIS</v>
          </cell>
          <cell r="C1518" t="str">
            <v>LAVOIE</v>
          </cell>
          <cell r="D1518" t="str">
            <v>JF.LYNE2001@GMAIL.COM</v>
          </cell>
          <cell r="E1518" t="str">
            <v>JEAN-FRANCOIS.LAVOIE.CISSSMO16@SSSS.GOUV.QC.CA</v>
          </cell>
          <cell r="F1518">
            <v>192</v>
          </cell>
          <cell r="G1518">
            <v>514</v>
          </cell>
          <cell r="H1518">
            <v>7691537</v>
          </cell>
          <cell r="I1518">
            <v>450</v>
          </cell>
          <cell r="J1518">
            <v>6355015</v>
          </cell>
        </row>
        <row r="1519">
          <cell r="A1519">
            <v>51243</v>
          </cell>
          <cell r="B1519" t="str">
            <v>MARIE-EVE</v>
          </cell>
          <cell r="C1519" t="str">
            <v>PAQUETTE</v>
          </cell>
          <cell r="D1519" t="str">
            <v>MARY_COOK22@HOTMAIL.COM</v>
          </cell>
          <cell r="E1519" t="str">
            <v>MARIE-EVE.PAQUETTE.CISSSMO16@SSSS.GOUV.QC.CA</v>
          </cell>
          <cell r="F1519">
            <v>192</v>
          </cell>
          <cell r="G1519">
            <v>450</v>
          </cell>
          <cell r="H1519">
            <v>5780549</v>
          </cell>
          <cell r="I1519">
            <v>450</v>
          </cell>
          <cell r="J1519">
            <v>5492844</v>
          </cell>
        </row>
        <row r="1520">
          <cell r="A1520">
            <v>51343</v>
          </cell>
          <cell r="B1520" t="str">
            <v>STEPHANIE</v>
          </cell>
          <cell r="C1520" t="str">
            <v>BEAUDOIN</v>
          </cell>
          <cell r="D1520" t="str">
            <v>STEPHANIEBEAUDOIN@LIVE.CA</v>
          </cell>
          <cell r="E1520" t="str">
            <v>STEPHANIE.BEAUDOIN.CISSSMO16@SSSS.GOUV.QC.CA</v>
          </cell>
          <cell r="F1520">
            <v>192</v>
          </cell>
          <cell r="G1520">
            <v>450</v>
          </cell>
          <cell r="H1520">
            <v>6555445</v>
          </cell>
          <cell r="I1520">
            <v>514</v>
          </cell>
          <cell r="J1520">
            <v>8921514</v>
          </cell>
        </row>
        <row r="1521">
          <cell r="A1521">
            <v>51455</v>
          </cell>
          <cell r="B1521" t="str">
            <v>ANNIE</v>
          </cell>
          <cell r="C1521" t="str">
            <v>GAGNON</v>
          </cell>
          <cell r="D1521" t="str">
            <v/>
          </cell>
          <cell r="E1521" t="str">
            <v/>
          </cell>
          <cell r="F1521">
            <v>192</v>
          </cell>
          <cell r="I1521">
            <v>450</v>
          </cell>
          <cell r="J1521">
            <v>5019382</v>
          </cell>
        </row>
        <row r="1522">
          <cell r="A1522">
            <v>51717</v>
          </cell>
          <cell r="B1522" t="str">
            <v>SYLVIE</v>
          </cell>
          <cell r="C1522" t="str">
            <v>D'AMOUR</v>
          </cell>
          <cell r="D1522" t="str">
            <v>JORCASSYL@GMAIL.COM</v>
          </cell>
          <cell r="E1522" t="str">
            <v/>
          </cell>
          <cell r="F1522">
            <v>192</v>
          </cell>
          <cell r="I1522">
            <v>438</v>
          </cell>
          <cell r="J1522">
            <v>4969641</v>
          </cell>
        </row>
        <row r="1523">
          <cell r="A1523">
            <v>51773</v>
          </cell>
          <cell r="B1523" t="str">
            <v>JOHANNE</v>
          </cell>
          <cell r="C1523" t="str">
            <v>SOUCY</v>
          </cell>
          <cell r="D1523" t="str">
            <v/>
          </cell>
          <cell r="E1523" t="str">
            <v/>
          </cell>
          <cell r="F1523">
            <v>192</v>
          </cell>
          <cell r="I1523">
            <v>450</v>
          </cell>
          <cell r="J1523">
            <v>7435934</v>
          </cell>
        </row>
        <row r="1524">
          <cell r="A1524">
            <v>51840</v>
          </cell>
          <cell r="B1524" t="str">
            <v>FABIOLA C</v>
          </cell>
          <cell r="C1524" t="str">
            <v>JOSEPH</v>
          </cell>
          <cell r="D1524" t="str">
            <v/>
          </cell>
          <cell r="E1524" t="str">
            <v/>
          </cell>
          <cell r="F1524">
            <v>192</v>
          </cell>
          <cell r="I1524">
            <v>514</v>
          </cell>
          <cell r="J1524">
            <v>9455576</v>
          </cell>
        </row>
        <row r="1525">
          <cell r="A1525">
            <v>51844</v>
          </cell>
          <cell r="B1525" t="str">
            <v>GERALD-FRANTZ</v>
          </cell>
          <cell r="C1525" t="str">
            <v>ROY</v>
          </cell>
          <cell r="D1525" t="str">
            <v/>
          </cell>
          <cell r="E1525" t="str">
            <v>GERALD-FRANTZ-.ROY.CISSSMO16@SSSS.GOUV.QC.CA</v>
          </cell>
          <cell r="F1525">
            <v>192</v>
          </cell>
          <cell r="G1525">
            <v>514</v>
          </cell>
          <cell r="H1525">
            <v>6412046</v>
          </cell>
          <cell r="I1525">
            <v>450</v>
          </cell>
          <cell r="J1525">
            <v>8133313</v>
          </cell>
        </row>
        <row r="1526">
          <cell r="A1526">
            <v>51911</v>
          </cell>
          <cell r="B1526" t="str">
            <v>MICHEL</v>
          </cell>
          <cell r="C1526" t="str">
            <v>BISSONNETTE</v>
          </cell>
          <cell r="D1526" t="str">
            <v/>
          </cell>
          <cell r="E1526" t="str">
            <v/>
          </cell>
          <cell r="F1526">
            <v>192</v>
          </cell>
          <cell r="G1526">
            <v>450</v>
          </cell>
          <cell r="H1526">
            <v>7718039</v>
          </cell>
        </row>
        <row r="1527">
          <cell r="A1527">
            <v>51955</v>
          </cell>
          <cell r="B1527" t="str">
            <v>ISABELLE</v>
          </cell>
          <cell r="C1527" t="str">
            <v>RAYMOND</v>
          </cell>
          <cell r="D1527" t="str">
            <v>ISABELLERAYMOND209@HOTMAIL.COM</v>
          </cell>
          <cell r="E1527" t="str">
            <v/>
          </cell>
          <cell r="F1527">
            <v>192</v>
          </cell>
          <cell r="G1527">
            <v>514</v>
          </cell>
          <cell r="H1527">
            <v>9465007</v>
          </cell>
          <cell r="I1527">
            <v>450</v>
          </cell>
          <cell r="J1527">
            <v>6585116</v>
          </cell>
        </row>
        <row r="1528">
          <cell r="A1528">
            <v>51981</v>
          </cell>
          <cell r="B1528" t="str">
            <v>DANIELLE</v>
          </cell>
          <cell r="C1528" t="str">
            <v>COTE</v>
          </cell>
          <cell r="D1528" t="str">
            <v/>
          </cell>
          <cell r="E1528" t="str">
            <v>DANIELLE.COTE.CISSSMO16@SSSS.GOUV.QC.CA</v>
          </cell>
          <cell r="F1528">
            <v>192</v>
          </cell>
          <cell r="I1528">
            <v>450</v>
          </cell>
          <cell r="J1528">
            <v>5223501</v>
          </cell>
        </row>
        <row r="1529">
          <cell r="A1529">
            <v>52016</v>
          </cell>
          <cell r="B1529" t="str">
            <v>RENEE</v>
          </cell>
          <cell r="C1529" t="str">
            <v>DESMARAIS</v>
          </cell>
          <cell r="D1529" t="str">
            <v>SAINROD01@HOTMAIL.FR</v>
          </cell>
          <cell r="E1529" t="str">
            <v/>
          </cell>
          <cell r="F1529">
            <v>192</v>
          </cell>
          <cell r="G1529">
            <v>450</v>
          </cell>
          <cell r="H1529">
            <v>5022654</v>
          </cell>
          <cell r="I1529">
            <v>450</v>
          </cell>
          <cell r="J1529">
            <v>7743480</v>
          </cell>
        </row>
        <row r="1530">
          <cell r="A1530">
            <v>52042</v>
          </cell>
          <cell r="B1530" t="str">
            <v>VICKI</v>
          </cell>
          <cell r="C1530" t="str">
            <v>FOURNIER</v>
          </cell>
          <cell r="D1530" t="str">
            <v/>
          </cell>
          <cell r="E1530" t="str">
            <v>VICKI.FOURNIER.CISSSMO16@SSSS.GOUV.QC.CA</v>
          </cell>
          <cell r="F1530">
            <v>192</v>
          </cell>
          <cell r="G1530">
            <v>438</v>
          </cell>
          <cell r="H1530">
            <v>8710425</v>
          </cell>
          <cell r="I1530">
            <v>450</v>
          </cell>
          <cell r="J1530">
            <v>2810868</v>
          </cell>
        </row>
        <row r="1531">
          <cell r="A1531">
            <v>52126</v>
          </cell>
          <cell r="B1531" t="str">
            <v>MARIE-JOSEE</v>
          </cell>
          <cell r="C1531" t="str">
            <v>MALTAIS</v>
          </cell>
          <cell r="D1531" t="str">
            <v>FELECITE76@GMAIL.COM</v>
          </cell>
          <cell r="E1531" t="str">
            <v/>
          </cell>
          <cell r="F1531">
            <v>192</v>
          </cell>
          <cell r="G1531">
            <v>450</v>
          </cell>
          <cell r="H1531">
            <v>4445588</v>
          </cell>
          <cell r="I1531">
            <v>514</v>
          </cell>
          <cell r="J1531">
            <v>4495731</v>
          </cell>
        </row>
        <row r="1532">
          <cell r="A1532">
            <v>52155</v>
          </cell>
          <cell r="B1532" t="str">
            <v>KARIMA</v>
          </cell>
          <cell r="C1532" t="str">
            <v>DKAKI</v>
          </cell>
          <cell r="D1532" t="str">
            <v>DKAKIRAYANO@GMAIL.COM</v>
          </cell>
          <cell r="E1532" t="str">
            <v/>
          </cell>
          <cell r="F1532">
            <v>192</v>
          </cell>
          <cell r="G1532">
            <v>514</v>
          </cell>
          <cell r="H1532">
            <v>6635928</v>
          </cell>
          <cell r="I1532">
            <v>450</v>
          </cell>
          <cell r="J1532">
            <v>4031772</v>
          </cell>
        </row>
        <row r="1533">
          <cell r="A1533">
            <v>52162</v>
          </cell>
          <cell r="B1533" t="str">
            <v>ANNIE</v>
          </cell>
          <cell r="C1533" t="str">
            <v>LEMAITRE</v>
          </cell>
          <cell r="D1533" t="str">
            <v>ATOPLUMIERE@HOTMAIL.CA</v>
          </cell>
          <cell r="E1533" t="str">
            <v/>
          </cell>
          <cell r="F1533">
            <v>192</v>
          </cell>
          <cell r="I1533">
            <v>438</v>
          </cell>
          <cell r="J1533">
            <v>5011423</v>
          </cell>
        </row>
        <row r="1534">
          <cell r="A1534">
            <v>52222</v>
          </cell>
          <cell r="B1534" t="str">
            <v>NATHALIE</v>
          </cell>
          <cell r="C1534" t="str">
            <v>CHAUVIN</v>
          </cell>
          <cell r="D1534" t="str">
            <v>NCHAUVIN@HOTMAIL.COM</v>
          </cell>
          <cell r="E1534" t="str">
            <v/>
          </cell>
          <cell r="F1534">
            <v>192</v>
          </cell>
          <cell r="G1534">
            <v>514</v>
          </cell>
          <cell r="H1534">
            <v>5536754</v>
          </cell>
          <cell r="I1534">
            <v>579</v>
          </cell>
          <cell r="J1534">
            <v>3659445</v>
          </cell>
        </row>
        <row r="1535">
          <cell r="A1535">
            <v>52229</v>
          </cell>
          <cell r="B1535" t="str">
            <v>ROXANE</v>
          </cell>
          <cell r="C1535" t="str">
            <v>BOURDON</v>
          </cell>
          <cell r="D1535" t="str">
            <v>BOUROX01@HOTMAIL.COM</v>
          </cell>
          <cell r="E1535" t="str">
            <v/>
          </cell>
          <cell r="F1535">
            <v>192</v>
          </cell>
          <cell r="I1535">
            <v>514</v>
          </cell>
          <cell r="J1535">
            <v>7074967</v>
          </cell>
        </row>
        <row r="1536">
          <cell r="A1536">
            <v>52251</v>
          </cell>
          <cell r="B1536" t="str">
            <v>NATHALIE</v>
          </cell>
          <cell r="C1536" t="str">
            <v>FILLION</v>
          </cell>
          <cell r="D1536" t="str">
            <v>NATHFIL@OUTLOOK.COM</v>
          </cell>
          <cell r="E1536" t="str">
            <v/>
          </cell>
          <cell r="F1536">
            <v>192</v>
          </cell>
          <cell r="G1536">
            <v>450</v>
          </cell>
          <cell r="H1536">
            <v>5226130</v>
          </cell>
          <cell r="I1536">
            <v>450</v>
          </cell>
          <cell r="J1536">
            <v>5390437</v>
          </cell>
        </row>
        <row r="1537">
          <cell r="A1537">
            <v>52252</v>
          </cell>
          <cell r="B1537" t="str">
            <v>MICHELLE</v>
          </cell>
          <cell r="C1537" t="str">
            <v>FOUCHER</v>
          </cell>
          <cell r="D1537" t="str">
            <v>F.MICHELLE@VIDEOTRON.CA</v>
          </cell>
          <cell r="E1537" t="str">
            <v/>
          </cell>
          <cell r="F1537">
            <v>192</v>
          </cell>
          <cell r="G1537">
            <v>450</v>
          </cell>
          <cell r="H1537">
            <v>5770362</v>
          </cell>
          <cell r="I1537">
            <v>450</v>
          </cell>
          <cell r="J1537">
            <v>9941718</v>
          </cell>
        </row>
        <row r="1538">
          <cell r="A1538">
            <v>52284</v>
          </cell>
          <cell r="B1538" t="str">
            <v>MARIE-NOELLE</v>
          </cell>
          <cell r="C1538" t="str">
            <v>GAUDREAU</v>
          </cell>
          <cell r="D1538" t="str">
            <v/>
          </cell>
          <cell r="E1538" t="str">
            <v/>
          </cell>
          <cell r="F1538">
            <v>192</v>
          </cell>
          <cell r="I1538">
            <v>450</v>
          </cell>
          <cell r="J1538">
            <v>9913789</v>
          </cell>
        </row>
        <row r="1539">
          <cell r="A1539">
            <v>52323</v>
          </cell>
          <cell r="B1539" t="str">
            <v>ANNIE</v>
          </cell>
          <cell r="C1539" t="str">
            <v>BIBEAULT</v>
          </cell>
          <cell r="D1539" t="str">
            <v>BENJO-CIE@HOTMAIL.COM</v>
          </cell>
          <cell r="E1539" t="str">
            <v/>
          </cell>
          <cell r="F1539">
            <v>192</v>
          </cell>
          <cell r="G1539">
            <v>438</v>
          </cell>
          <cell r="H1539">
            <v>9784255</v>
          </cell>
          <cell r="I1539">
            <v>450</v>
          </cell>
          <cell r="J1539">
            <v>2301299</v>
          </cell>
        </row>
        <row r="1540">
          <cell r="A1540">
            <v>52352</v>
          </cell>
          <cell r="B1540" t="str">
            <v>MARIE-PIER</v>
          </cell>
          <cell r="C1540" t="str">
            <v>BOISVERT</v>
          </cell>
          <cell r="D1540" t="str">
            <v>MPIERRE.BOISVERT@GMAIL.COM</v>
          </cell>
          <cell r="E1540" t="str">
            <v/>
          </cell>
          <cell r="F1540">
            <v>192</v>
          </cell>
          <cell r="G1540">
            <v>450</v>
          </cell>
          <cell r="H1540">
            <v>2643305</v>
          </cell>
          <cell r="I1540">
            <v>514</v>
          </cell>
          <cell r="J1540">
            <v>2673305</v>
          </cell>
        </row>
        <row r="1541">
          <cell r="A1541">
            <v>52416</v>
          </cell>
          <cell r="B1541" t="str">
            <v>NANCY</v>
          </cell>
          <cell r="C1541" t="str">
            <v>PILOTE</v>
          </cell>
          <cell r="D1541" t="str">
            <v/>
          </cell>
          <cell r="E1541" t="str">
            <v/>
          </cell>
          <cell r="F1541">
            <v>192</v>
          </cell>
          <cell r="G1541">
            <v>450</v>
          </cell>
          <cell r="H1541">
            <v>4452431</v>
          </cell>
          <cell r="I1541">
            <v>450</v>
          </cell>
          <cell r="J1541">
            <v>5027143</v>
          </cell>
        </row>
        <row r="1542">
          <cell r="A1542">
            <v>52426</v>
          </cell>
          <cell r="B1542" t="str">
            <v>SEBASTIEN</v>
          </cell>
          <cell r="C1542" t="str">
            <v>BELLEROSE</v>
          </cell>
          <cell r="D1542" t="str">
            <v>PROJETX@HOTMAIL.COM</v>
          </cell>
          <cell r="E1542" t="str">
            <v/>
          </cell>
          <cell r="F1542">
            <v>192</v>
          </cell>
          <cell r="I1542">
            <v>450</v>
          </cell>
          <cell r="J1542">
            <v>8463031</v>
          </cell>
        </row>
        <row r="1543">
          <cell r="A1543">
            <v>52441</v>
          </cell>
          <cell r="B1543" t="str">
            <v>CLAUDE</v>
          </cell>
          <cell r="C1543" t="str">
            <v>GERMAIN</v>
          </cell>
          <cell r="D1543" t="str">
            <v>G-INSPECT@HOTMAIL.COM</v>
          </cell>
          <cell r="E1543" t="str">
            <v/>
          </cell>
          <cell r="F1543">
            <v>192</v>
          </cell>
          <cell r="G1543">
            <v>514</v>
          </cell>
          <cell r="H1543">
            <v>4648650</v>
          </cell>
          <cell r="I1543">
            <v>438</v>
          </cell>
          <cell r="J1543">
            <v>5028650</v>
          </cell>
        </row>
        <row r="1544">
          <cell r="A1544">
            <v>52464</v>
          </cell>
          <cell r="B1544" t="str">
            <v>STEPHANIE</v>
          </cell>
          <cell r="C1544" t="str">
            <v>VERNER</v>
          </cell>
          <cell r="D1544" t="str">
            <v>PHANIE74PHANIE@HOTMAIL.COM</v>
          </cell>
          <cell r="E1544" t="str">
            <v/>
          </cell>
          <cell r="F1544">
            <v>192</v>
          </cell>
          <cell r="G1544">
            <v>450</v>
          </cell>
          <cell r="H1544">
            <v>8818885</v>
          </cell>
          <cell r="I1544">
            <v>450</v>
          </cell>
          <cell r="J1544">
            <v>9080901</v>
          </cell>
        </row>
        <row r="1545">
          <cell r="A1545">
            <v>52477</v>
          </cell>
          <cell r="B1545" t="str">
            <v>CHANTAL</v>
          </cell>
          <cell r="C1545" t="str">
            <v>JUAIRE</v>
          </cell>
          <cell r="D1545" t="str">
            <v>CJUAIRE@VIDEOTRON.CA</v>
          </cell>
          <cell r="E1545" t="str">
            <v/>
          </cell>
          <cell r="F1545">
            <v>192</v>
          </cell>
          <cell r="G1545">
            <v>450</v>
          </cell>
          <cell r="H1545">
            <v>3307332</v>
          </cell>
        </row>
        <row r="1546">
          <cell r="A1546">
            <v>52504</v>
          </cell>
          <cell r="B1546" t="str">
            <v>VALERIE</v>
          </cell>
          <cell r="C1546" t="str">
            <v>PARADIS</v>
          </cell>
          <cell r="D1546" t="str">
            <v>VALPARADIS@HOTMAIL.COM</v>
          </cell>
          <cell r="E1546" t="str">
            <v/>
          </cell>
          <cell r="F1546">
            <v>192</v>
          </cell>
          <cell r="G1546">
            <v>514</v>
          </cell>
          <cell r="H1546">
            <v>9911501</v>
          </cell>
          <cell r="I1546">
            <v>514</v>
          </cell>
          <cell r="J1546">
            <v>8912445</v>
          </cell>
        </row>
        <row r="1547">
          <cell r="A1547">
            <v>52505</v>
          </cell>
          <cell r="B1547" t="str">
            <v>JOSEE</v>
          </cell>
          <cell r="C1547" t="str">
            <v>LUSSIER</v>
          </cell>
          <cell r="D1547" t="str">
            <v>JOSEELUSSIER@OUTLOOK.COM</v>
          </cell>
          <cell r="E1547" t="str">
            <v/>
          </cell>
          <cell r="F1547">
            <v>192</v>
          </cell>
          <cell r="G1547">
            <v>450</v>
          </cell>
          <cell r="H1547">
            <v>5022294</v>
          </cell>
          <cell r="I1547">
            <v>450</v>
          </cell>
          <cell r="J1547">
            <v>2091210</v>
          </cell>
        </row>
        <row r="1548">
          <cell r="A1548">
            <v>52561</v>
          </cell>
          <cell r="B1548" t="str">
            <v>BRIGITTE</v>
          </cell>
          <cell r="C1548" t="str">
            <v>RIVEST</v>
          </cell>
          <cell r="D1548" t="str">
            <v>BRIGITTE.RIVEST.CISSSMO16@SSSS.GOUV.QC.CA</v>
          </cell>
          <cell r="E1548" t="str">
            <v/>
          </cell>
          <cell r="F1548">
            <v>192</v>
          </cell>
          <cell r="I1548">
            <v>514</v>
          </cell>
          <cell r="J1548">
            <v>8848153</v>
          </cell>
        </row>
        <row r="1549">
          <cell r="A1549">
            <v>52633</v>
          </cell>
          <cell r="B1549" t="str">
            <v>KAREN</v>
          </cell>
          <cell r="C1549" t="str">
            <v>BEDARD</v>
          </cell>
          <cell r="D1549" t="str">
            <v>KBEDARD1981@GMAIL.COM</v>
          </cell>
          <cell r="E1549" t="str">
            <v/>
          </cell>
          <cell r="F1549">
            <v>192</v>
          </cell>
          <cell r="G1549">
            <v>450</v>
          </cell>
          <cell r="H1549">
            <v>4446500</v>
          </cell>
          <cell r="I1549">
            <v>450</v>
          </cell>
          <cell r="J1549">
            <v>5090869</v>
          </cell>
        </row>
        <row r="1550">
          <cell r="A1550">
            <v>52657</v>
          </cell>
          <cell r="B1550" t="str">
            <v>MARIE-CLAUDE</v>
          </cell>
          <cell r="C1550" t="str">
            <v>CODERRE</v>
          </cell>
          <cell r="D1550" t="str">
            <v>MARIECLAUDECODERRE@HOTMAIL.COM</v>
          </cell>
          <cell r="E1550" t="str">
            <v/>
          </cell>
          <cell r="F1550">
            <v>192</v>
          </cell>
          <cell r="G1550">
            <v>514</v>
          </cell>
          <cell r="H1550">
            <v>8246919</v>
          </cell>
          <cell r="I1550">
            <v>514</v>
          </cell>
          <cell r="J1550">
            <v>7423671</v>
          </cell>
        </row>
        <row r="1551">
          <cell r="A1551">
            <v>52666</v>
          </cell>
          <cell r="B1551" t="str">
            <v>PATRICK</v>
          </cell>
          <cell r="C1551" t="str">
            <v>HALLE</v>
          </cell>
          <cell r="D1551" t="str">
            <v/>
          </cell>
          <cell r="E1551" t="str">
            <v>PATRICK.HALLE.CISSSMO16@SSSS.GOUV.QC.CA</v>
          </cell>
          <cell r="F1551">
            <v>192</v>
          </cell>
          <cell r="G1551">
            <v>819</v>
          </cell>
          <cell r="H1551">
            <v>8322578</v>
          </cell>
          <cell r="I1551">
            <v>450</v>
          </cell>
          <cell r="J1551">
            <v>5773755</v>
          </cell>
        </row>
        <row r="1552">
          <cell r="A1552">
            <v>52674</v>
          </cell>
          <cell r="B1552" t="str">
            <v>ISABELLE</v>
          </cell>
          <cell r="C1552" t="str">
            <v>LANTHIER</v>
          </cell>
          <cell r="D1552" t="str">
            <v>IZAZOOU@GMAIL.COM</v>
          </cell>
          <cell r="E1552" t="str">
            <v/>
          </cell>
          <cell r="F1552">
            <v>192</v>
          </cell>
          <cell r="G1552">
            <v>514</v>
          </cell>
          <cell r="H1552">
            <v>7970125</v>
          </cell>
          <cell r="I1552">
            <v>514</v>
          </cell>
          <cell r="J1552">
            <v>9293189</v>
          </cell>
        </row>
        <row r="1553">
          <cell r="A1553">
            <v>52701</v>
          </cell>
          <cell r="B1553" t="str">
            <v>JOELLE</v>
          </cell>
          <cell r="C1553" t="str">
            <v>BOISSONNAULT</v>
          </cell>
          <cell r="D1553" t="str">
            <v>JOELLE.BOISSONNAULT@GMAIL.COM</v>
          </cell>
          <cell r="E1553" t="str">
            <v/>
          </cell>
          <cell r="F1553">
            <v>192</v>
          </cell>
          <cell r="G1553">
            <v>514</v>
          </cell>
          <cell r="H1553">
            <v>5861699</v>
          </cell>
          <cell r="I1553">
            <v>514</v>
          </cell>
          <cell r="J1553">
            <v>8834630</v>
          </cell>
        </row>
        <row r="1554">
          <cell r="A1554">
            <v>52763</v>
          </cell>
          <cell r="B1554" t="str">
            <v>CLAUDIA</v>
          </cell>
          <cell r="C1554" t="str">
            <v>DUCHARME</v>
          </cell>
          <cell r="D1554" t="str">
            <v>DUCHARMECLAUDIA@YAHOO.CA</v>
          </cell>
          <cell r="E1554" t="str">
            <v/>
          </cell>
          <cell r="F1554">
            <v>192</v>
          </cell>
          <cell r="I1554">
            <v>514</v>
          </cell>
          <cell r="J1554">
            <v>9969055</v>
          </cell>
        </row>
        <row r="1555">
          <cell r="A1555">
            <v>52780</v>
          </cell>
          <cell r="B1555" t="str">
            <v>KEVIN</v>
          </cell>
          <cell r="C1555" t="str">
            <v>ROBINSON</v>
          </cell>
          <cell r="D1555" t="str">
            <v>KEVROB555@HOTMAIL.COM</v>
          </cell>
          <cell r="E1555" t="str">
            <v/>
          </cell>
          <cell r="F1555">
            <v>192</v>
          </cell>
          <cell r="G1555">
            <v>514</v>
          </cell>
          <cell r="H1555">
            <v>7797325</v>
          </cell>
          <cell r="I1555">
            <v>438</v>
          </cell>
          <cell r="J1555">
            <v>4055204</v>
          </cell>
        </row>
        <row r="1556">
          <cell r="A1556">
            <v>52796</v>
          </cell>
          <cell r="B1556" t="str">
            <v>DIANE</v>
          </cell>
          <cell r="C1556" t="str">
            <v>VIR TREMBLAY</v>
          </cell>
          <cell r="D1556" t="str">
            <v>VIDIANE11@GMAIL.COM</v>
          </cell>
          <cell r="E1556" t="str">
            <v>DIANE.VIR-TREMBLAY.CISSSMO16@SSSS.GOUV.QC.CA</v>
          </cell>
          <cell r="F1556">
            <v>192</v>
          </cell>
          <cell r="G1556">
            <v>450</v>
          </cell>
          <cell r="H1556">
            <v>3763435</v>
          </cell>
          <cell r="I1556">
            <v>514</v>
          </cell>
          <cell r="J1556">
            <v>5039787</v>
          </cell>
        </row>
        <row r="1557">
          <cell r="A1557">
            <v>52821</v>
          </cell>
          <cell r="B1557" t="str">
            <v>PHILIP</v>
          </cell>
          <cell r="C1557" t="str">
            <v>OERTLE</v>
          </cell>
          <cell r="D1557" t="str">
            <v/>
          </cell>
          <cell r="E1557" t="str">
            <v/>
          </cell>
          <cell r="F1557">
            <v>192</v>
          </cell>
          <cell r="G1557">
            <v>450</v>
          </cell>
          <cell r="H1557">
            <v>2661375</v>
          </cell>
          <cell r="I1557">
            <v>438</v>
          </cell>
          <cell r="J1557">
            <v>5555555</v>
          </cell>
        </row>
        <row r="1558">
          <cell r="A1558">
            <v>52842</v>
          </cell>
          <cell r="B1558" t="str">
            <v>FREDERIC</v>
          </cell>
          <cell r="C1558" t="str">
            <v>PETIT</v>
          </cell>
          <cell r="D1558" t="str">
            <v>JULIAGIROUARD@HOTMAIL.COM</v>
          </cell>
          <cell r="E1558" t="str">
            <v/>
          </cell>
          <cell r="F1558">
            <v>192</v>
          </cell>
          <cell r="G1558">
            <v>450</v>
          </cell>
          <cell r="H1558">
            <v>7932773</v>
          </cell>
          <cell r="I1558">
            <v>450</v>
          </cell>
          <cell r="J1558">
            <v>7934926</v>
          </cell>
        </row>
        <row r="1559">
          <cell r="A1559">
            <v>52858</v>
          </cell>
          <cell r="B1559" t="str">
            <v>NATHALIE</v>
          </cell>
          <cell r="C1559" t="str">
            <v>CHAREST</v>
          </cell>
          <cell r="D1559" t="str">
            <v/>
          </cell>
          <cell r="E1559" t="str">
            <v>NATHALIE.CHAREST.CISSSMO16@SSSS.GOUV.QC.CA</v>
          </cell>
          <cell r="F1559">
            <v>192</v>
          </cell>
          <cell r="G1559">
            <v>514</v>
          </cell>
          <cell r="H1559">
            <v>6066234</v>
          </cell>
        </row>
        <row r="1560">
          <cell r="A1560">
            <v>52898</v>
          </cell>
          <cell r="B1560" t="str">
            <v>ISABELLE</v>
          </cell>
          <cell r="C1560" t="str">
            <v>CROUSSETTE</v>
          </cell>
          <cell r="D1560" t="str">
            <v>ISABELLECROUSSETTE4@GMAIL.COM</v>
          </cell>
          <cell r="E1560" t="str">
            <v/>
          </cell>
          <cell r="F1560">
            <v>192</v>
          </cell>
          <cell r="G1560">
            <v>514</v>
          </cell>
          <cell r="H1560">
            <v>8986511</v>
          </cell>
          <cell r="I1560">
            <v>514</v>
          </cell>
          <cell r="J1560">
            <v>8980166</v>
          </cell>
        </row>
        <row r="1561">
          <cell r="A1561">
            <v>52920</v>
          </cell>
          <cell r="B1561" t="str">
            <v>MARY-LOU ANNY</v>
          </cell>
          <cell r="C1561" t="str">
            <v>LEFEBVRE</v>
          </cell>
          <cell r="D1561" t="str">
            <v/>
          </cell>
          <cell r="E1561" t="str">
            <v/>
          </cell>
          <cell r="F1561">
            <v>192</v>
          </cell>
          <cell r="G1561">
            <v>450</v>
          </cell>
          <cell r="H1561">
            <v>3486802</v>
          </cell>
          <cell r="I1561">
            <v>514</v>
          </cell>
          <cell r="J1561">
            <v>9995726</v>
          </cell>
        </row>
        <row r="1562">
          <cell r="A1562">
            <v>52933</v>
          </cell>
          <cell r="B1562" t="str">
            <v>NORMAND</v>
          </cell>
          <cell r="C1562" t="str">
            <v>DESAUTELS</v>
          </cell>
          <cell r="D1562" t="str">
            <v>NORMDESA@GMAIL.COM</v>
          </cell>
          <cell r="E1562" t="str">
            <v/>
          </cell>
          <cell r="F1562">
            <v>192</v>
          </cell>
          <cell r="G1562">
            <v>450</v>
          </cell>
          <cell r="H1562">
            <v>2611487</v>
          </cell>
          <cell r="I1562">
            <v>450</v>
          </cell>
          <cell r="J1562">
            <v>2783751</v>
          </cell>
        </row>
        <row r="1563">
          <cell r="A1563">
            <v>52987</v>
          </cell>
          <cell r="B1563" t="str">
            <v>BRIGITTE</v>
          </cell>
          <cell r="C1563" t="str">
            <v>ST-ONGE</v>
          </cell>
          <cell r="D1563" t="str">
            <v>CHANTEBRI@GMAIL.COM</v>
          </cell>
          <cell r="E1563" t="str">
            <v/>
          </cell>
          <cell r="F1563">
            <v>192</v>
          </cell>
          <cell r="G1563">
            <v>450</v>
          </cell>
          <cell r="H1563">
            <v>5025460</v>
          </cell>
          <cell r="I1563">
            <v>450</v>
          </cell>
          <cell r="J1563">
            <v>2521571</v>
          </cell>
        </row>
        <row r="1564">
          <cell r="A1564">
            <v>53067</v>
          </cell>
          <cell r="B1564" t="str">
            <v>STEPHANE</v>
          </cell>
          <cell r="C1564" t="str">
            <v>MORIN</v>
          </cell>
          <cell r="D1564" t="str">
            <v>MORSTE01@LIVE.FR</v>
          </cell>
          <cell r="E1564" t="str">
            <v/>
          </cell>
          <cell r="F1564">
            <v>192</v>
          </cell>
          <cell r="G1564">
            <v>514</v>
          </cell>
          <cell r="H1564">
            <v>6015741</v>
          </cell>
          <cell r="I1564">
            <v>450</v>
          </cell>
          <cell r="J1564">
            <v>2300803</v>
          </cell>
        </row>
        <row r="1565">
          <cell r="A1565">
            <v>53089</v>
          </cell>
          <cell r="B1565" t="str">
            <v>VALERIE</v>
          </cell>
          <cell r="C1565" t="str">
            <v>LEVEILLE</v>
          </cell>
          <cell r="D1565" t="str">
            <v/>
          </cell>
          <cell r="E1565" t="str">
            <v>VALERIE.LEVEILLE.CISSSMO16@SSSS.GOUV.QC.CA</v>
          </cell>
          <cell r="F1565">
            <v>192</v>
          </cell>
          <cell r="I1565">
            <v>450</v>
          </cell>
          <cell r="J1565">
            <v>7711793</v>
          </cell>
        </row>
        <row r="1566">
          <cell r="A1566">
            <v>53129</v>
          </cell>
          <cell r="B1566" t="str">
            <v>ROXANNE</v>
          </cell>
          <cell r="C1566" t="str">
            <v>BOISVERT</v>
          </cell>
          <cell r="D1566" t="str">
            <v>ROXY.BOISVERT@HOTMAIL.COM</v>
          </cell>
          <cell r="E1566" t="str">
            <v/>
          </cell>
          <cell r="F1566">
            <v>192</v>
          </cell>
          <cell r="I1566">
            <v>514</v>
          </cell>
          <cell r="J1566">
            <v>2643305</v>
          </cell>
        </row>
        <row r="1567">
          <cell r="A1567">
            <v>53161</v>
          </cell>
          <cell r="B1567" t="str">
            <v>LYNDA</v>
          </cell>
          <cell r="C1567" t="str">
            <v>THIBODEAU</v>
          </cell>
          <cell r="D1567" t="str">
            <v>LYNDA.THIBODEAU@HOTMAIL.COM</v>
          </cell>
          <cell r="E1567" t="str">
            <v/>
          </cell>
          <cell r="F1567">
            <v>192</v>
          </cell>
          <cell r="G1567">
            <v>450</v>
          </cell>
          <cell r="H1567">
            <v>4466606</v>
          </cell>
          <cell r="I1567">
            <v>450</v>
          </cell>
          <cell r="J1567">
            <v>7016606</v>
          </cell>
        </row>
        <row r="1568">
          <cell r="A1568">
            <v>53186</v>
          </cell>
          <cell r="B1568" t="str">
            <v>JESSICA</v>
          </cell>
          <cell r="C1568" t="str">
            <v>DUBE-BERTHIAUME</v>
          </cell>
          <cell r="D1568" t="str">
            <v>JESSICA_BERTHIAUME@HOTMAIL.COM</v>
          </cell>
          <cell r="E1568" t="str">
            <v/>
          </cell>
          <cell r="F1568">
            <v>192</v>
          </cell>
          <cell r="G1568">
            <v>514</v>
          </cell>
          <cell r="H1568">
            <v>4441342</v>
          </cell>
          <cell r="I1568">
            <v>450</v>
          </cell>
          <cell r="J1568">
            <v>7801431</v>
          </cell>
        </row>
        <row r="1569">
          <cell r="A1569">
            <v>53187</v>
          </cell>
          <cell r="B1569" t="str">
            <v>EMILY</v>
          </cell>
          <cell r="C1569" t="str">
            <v>CHOQUETTE</v>
          </cell>
          <cell r="D1569" t="str">
            <v>MIMIELLE1517@HOTMAIL.COM</v>
          </cell>
          <cell r="E1569" t="str">
            <v/>
          </cell>
          <cell r="F1569">
            <v>192</v>
          </cell>
          <cell r="H1569">
            <v>0</v>
          </cell>
          <cell r="I1569">
            <v>450</v>
          </cell>
          <cell r="J1569">
            <v>7758755</v>
          </cell>
        </row>
        <row r="1570">
          <cell r="A1570">
            <v>53203</v>
          </cell>
          <cell r="B1570" t="str">
            <v>LYZA</v>
          </cell>
          <cell r="C1570" t="str">
            <v>DAUPHINAIS</v>
          </cell>
          <cell r="D1570" t="str">
            <v>LYZA_69@HOTMAIL.COM</v>
          </cell>
          <cell r="E1570" t="str">
            <v/>
          </cell>
          <cell r="F1570">
            <v>192</v>
          </cell>
          <cell r="G1570">
            <v>514</v>
          </cell>
          <cell r="H1570">
            <v>2406592</v>
          </cell>
          <cell r="I1570">
            <v>450</v>
          </cell>
          <cell r="J1570">
            <v>7080944</v>
          </cell>
        </row>
        <row r="1571">
          <cell r="A1571">
            <v>53271</v>
          </cell>
          <cell r="B1571" t="str">
            <v>MARIANNIK</v>
          </cell>
          <cell r="C1571" t="str">
            <v>DROUET</v>
          </cell>
          <cell r="D1571" t="str">
            <v>MLLEDROUET@GMAIL.COM</v>
          </cell>
          <cell r="E1571" t="str">
            <v/>
          </cell>
          <cell r="F1571">
            <v>192</v>
          </cell>
          <cell r="I1571">
            <v>514</v>
          </cell>
          <cell r="J1571">
            <v>5543537</v>
          </cell>
        </row>
        <row r="1572">
          <cell r="A1572">
            <v>53273</v>
          </cell>
          <cell r="B1572" t="str">
            <v>TOMMY B</v>
          </cell>
          <cell r="C1572" t="str">
            <v>BELLEY</v>
          </cell>
          <cell r="D1572" t="str">
            <v/>
          </cell>
          <cell r="E1572" t="str">
            <v>TOMMY.BELLEY.CISSSMO16@SSSS.GOUV.QC.CA</v>
          </cell>
          <cell r="F1572">
            <v>192</v>
          </cell>
          <cell r="I1572">
            <v>450</v>
          </cell>
          <cell r="J1572">
            <v>5029175</v>
          </cell>
        </row>
        <row r="1573">
          <cell r="A1573">
            <v>53290</v>
          </cell>
          <cell r="B1573" t="str">
            <v>SUZANNE</v>
          </cell>
          <cell r="C1573" t="str">
            <v>VALLIERES</v>
          </cell>
          <cell r="D1573" t="str">
            <v/>
          </cell>
          <cell r="E1573" t="str">
            <v/>
          </cell>
          <cell r="F1573">
            <v>192</v>
          </cell>
          <cell r="I1573">
            <v>438</v>
          </cell>
          <cell r="J1573">
            <v>4907505</v>
          </cell>
        </row>
        <row r="1574">
          <cell r="A1574">
            <v>53338</v>
          </cell>
          <cell r="B1574" t="str">
            <v>CHRISTINE</v>
          </cell>
          <cell r="C1574" t="str">
            <v>GAGNE</v>
          </cell>
          <cell r="D1574" t="str">
            <v>CHRISTINE.GAGNE15@GMAIL.COM</v>
          </cell>
          <cell r="E1574" t="str">
            <v/>
          </cell>
          <cell r="F1574">
            <v>192</v>
          </cell>
          <cell r="I1574">
            <v>514</v>
          </cell>
          <cell r="J1574">
            <v>8354135</v>
          </cell>
        </row>
        <row r="1575">
          <cell r="A1575">
            <v>53343</v>
          </cell>
          <cell r="B1575" t="str">
            <v>MANON</v>
          </cell>
          <cell r="C1575" t="str">
            <v>GUEVREMONT</v>
          </cell>
          <cell r="D1575" t="str">
            <v>MANON.GUEVREMONT@HOTMAIL.COM</v>
          </cell>
          <cell r="E1575" t="str">
            <v>MANON.GUEVREMONT@HOTMAIL.COM</v>
          </cell>
          <cell r="F1575">
            <v>192</v>
          </cell>
          <cell r="G1575">
            <v>819</v>
          </cell>
          <cell r="H1575">
            <v>8189533</v>
          </cell>
          <cell r="I1575">
            <v>819</v>
          </cell>
          <cell r="J1575">
            <v>4779539</v>
          </cell>
        </row>
        <row r="1576">
          <cell r="A1576">
            <v>53380</v>
          </cell>
          <cell r="B1576" t="str">
            <v>JESSICA</v>
          </cell>
          <cell r="C1576" t="str">
            <v>RHEAULT</v>
          </cell>
          <cell r="D1576" t="str">
            <v>JESSICARHEAULT@GMAIL.COM</v>
          </cell>
          <cell r="E1576" t="str">
            <v/>
          </cell>
          <cell r="F1576">
            <v>192</v>
          </cell>
          <cell r="G1576">
            <v>450</v>
          </cell>
          <cell r="H1576">
            <v>8800601</v>
          </cell>
          <cell r="I1576">
            <v>450</v>
          </cell>
          <cell r="J1576">
            <v>8815781</v>
          </cell>
        </row>
        <row r="1577">
          <cell r="A1577">
            <v>53386</v>
          </cell>
          <cell r="B1577" t="str">
            <v>MELANIE</v>
          </cell>
          <cell r="C1577" t="str">
            <v>OLIGNY</v>
          </cell>
          <cell r="D1577" t="str">
            <v>CMILA27@HOTMAIL.COM</v>
          </cell>
          <cell r="E1577" t="str">
            <v/>
          </cell>
          <cell r="F1577">
            <v>192</v>
          </cell>
          <cell r="G1577">
            <v>450</v>
          </cell>
          <cell r="H1577">
            <v>6471121</v>
          </cell>
          <cell r="I1577">
            <v>514</v>
          </cell>
          <cell r="J1577">
            <v>9675783</v>
          </cell>
        </row>
        <row r="1578">
          <cell r="A1578">
            <v>53389</v>
          </cell>
          <cell r="B1578" t="str">
            <v>DANNY</v>
          </cell>
          <cell r="C1578" t="str">
            <v>MAC DONALD</v>
          </cell>
          <cell r="D1578" t="str">
            <v>PATRICIAQUIROZ_PPQ@YAHOO.COM.MX</v>
          </cell>
          <cell r="E1578" t="str">
            <v/>
          </cell>
          <cell r="F1578">
            <v>192</v>
          </cell>
          <cell r="G1578">
            <v>438</v>
          </cell>
          <cell r="H1578">
            <v>7251534</v>
          </cell>
          <cell r="I1578">
            <v>450</v>
          </cell>
          <cell r="J1578">
            <v>4482789</v>
          </cell>
        </row>
        <row r="1579">
          <cell r="A1579">
            <v>53391</v>
          </cell>
          <cell r="B1579" t="str">
            <v>JOACHIN</v>
          </cell>
          <cell r="C1579" t="str">
            <v>LEBOSHOMO</v>
          </cell>
          <cell r="D1579" t="str">
            <v>LEBOSHOMOJOACHIN2001@YAHOO.FR</v>
          </cell>
          <cell r="E1579" t="str">
            <v/>
          </cell>
          <cell r="F1579">
            <v>192</v>
          </cell>
          <cell r="G1579">
            <v>514</v>
          </cell>
          <cell r="H1579">
            <v>5820431</v>
          </cell>
          <cell r="I1579">
            <v>514</v>
          </cell>
          <cell r="J1579">
            <v>9451017</v>
          </cell>
        </row>
        <row r="1580">
          <cell r="A1580">
            <v>53407</v>
          </cell>
          <cell r="B1580" t="str">
            <v>AMELIE</v>
          </cell>
          <cell r="C1580" t="str">
            <v>GUERETTE</v>
          </cell>
          <cell r="D1580" t="str">
            <v>AMELIE.GUERETTE@GMAIL.COM</v>
          </cell>
          <cell r="E1580" t="str">
            <v/>
          </cell>
          <cell r="F1580">
            <v>192</v>
          </cell>
          <cell r="G1580">
            <v>514</v>
          </cell>
          <cell r="H1580">
            <v>9138264</v>
          </cell>
          <cell r="I1580">
            <v>514</v>
          </cell>
          <cell r="J1580">
            <v>4648264</v>
          </cell>
        </row>
        <row r="1581">
          <cell r="A1581">
            <v>53457</v>
          </cell>
          <cell r="B1581" t="str">
            <v>SEAN</v>
          </cell>
          <cell r="C1581" t="str">
            <v>PACKWOOD</v>
          </cell>
          <cell r="D1581" t="str">
            <v>AKFIFTY4@GMAIL.COM</v>
          </cell>
          <cell r="E1581" t="str">
            <v/>
          </cell>
          <cell r="F1581">
            <v>192</v>
          </cell>
          <cell r="G1581">
            <v>450</v>
          </cell>
          <cell r="H1581">
            <v>7465612</v>
          </cell>
          <cell r="I1581">
            <v>450</v>
          </cell>
          <cell r="J1581">
            <v>5175409</v>
          </cell>
        </row>
        <row r="1582">
          <cell r="A1582">
            <v>53479</v>
          </cell>
          <cell r="B1582" t="str">
            <v>EUGENIE</v>
          </cell>
          <cell r="C1582" t="str">
            <v>TREMBLAY-STEVER</v>
          </cell>
          <cell r="D1582" t="str">
            <v>EUGENIE.STEVER@HOTMAIL.COM</v>
          </cell>
          <cell r="E1582" t="str">
            <v/>
          </cell>
          <cell r="F1582">
            <v>192</v>
          </cell>
          <cell r="I1582">
            <v>514</v>
          </cell>
          <cell r="J1582">
            <v>5716806</v>
          </cell>
        </row>
        <row r="1583">
          <cell r="A1583">
            <v>53526</v>
          </cell>
          <cell r="B1583" t="str">
            <v>REMI</v>
          </cell>
          <cell r="C1583" t="str">
            <v>MBAYA MITEO</v>
          </cell>
          <cell r="D1583" t="str">
            <v>REMIMITEO@GMAIL.COM</v>
          </cell>
          <cell r="E1583" t="str">
            <v/>
          </cell>
          <cell r="F1583">
            <v>192</v>
          </cell>
          <cell r="G1583">
            <v>514</v>
          </cell>
          <cell r="H1583">
            <v>7306983</v>
          </cell>
          <cell r="I1583">
            <v>438</v>
          </cell>
          <cell r="J1583">
            <v>8221690</v>
          </cell>
        </row>
        <row r="1584">
          <cell r="A1584">
            <v>53564</v>
          </cell>
          <cell r="B1584" t="str">
            <v>SARAH</v>
          </cell>
          <cell r="C1584" t="str">
            <v>POIRIER</v>
          </cell>
          <cell r="D1584" t="str">
            <v>SRA472@HOTMAIL.COM</v>
          </cell>
          <cell r="E1584" t="str">
            <v/>
          </cell>
          <cell r="F1584">
            <v>192</v>
          </cell>
          <cell r="I1584">
            <v>438</v>
          </cell>
          <cell r="J1584">
            <v>2746415</v>
          </cell>
        </row>
        <row r="1585">
          <cell r="A1585">
            <v>53587</v>
          </cell>
          <cell r="B1585" t="str">
            <v>CHRYSTIANNE</v>
          </cell>
          <cell r="C1585" t="str">
            <v>BOUCHARD</v>
          </cell>
          <cell r="D1585" t="str">
            <v>CHRYSTIANNE.BOUCHARD@LIVE.CA</v>
          </cell>
          <cell r="E1585" t="str">
            <v/>
          </cell>
          <cell r="F1585">
            <v>192</v>
          </cell>
          <cell r="G1585">
            <v>450</v>
          </cell>
          <cell r="H1585">
            <v>5313009</v>
          </cell>
          <cell r="I1585">
            <v>514</v>
          </cell>
          <cell r="J1585">
            <v>5869529</v>
          </cell>
        </row>
        <row r="1586">
          <cell r="A1586">
            <v>53595</v>
          </cell>
          <cell r="B1586" t="str">
            <v>MARIE-EVE</v>
          </cell>
          <cell r="C1586" t="str">
            <v>RICHER</v>
          </cell>
          <cell r="D1586" t="str">
            <v>MERICHER@GMAIL.COM</v>
          </cell>
          <cell r="E1586" t="str">
            <v/>
          </cell>
          <cell r="F1586">
            <v>192</v>
          </cell>
          <cell r="G1586">
            <v>450</v>
          </cell>
          <cell r="H1586">
            <v>9263165</v>
          </cell>
          <cell r="I1586">
            <v>514</v>
          </cell>
          <cell r="J1586">
            <v>6512653</v>
          </cell>
        </row>
        <row r="1587">
          <cell r="A1587">
            <v>53658</v>
          </cell>
          <cell r="B1587" t="str">
            <v>GENEVIEVE</v>
          </cell>
          <cell r="C1587" t="str">
            <v>ROY</v>
          </cell>
          <cell r="D1587" t="str">
            <v>MAYA1103@HOTMAIL.COM</v>
          </cell>
          <cell r="E1587" t="str">
            <v/>
          </cell>
          <cell r="F1587">
            <v>192</v>
          </cell>
          <cell r="G1587">
            <v>514</v>
          </cell>
          <cell r="H1587">
            <v>9512957</v>
          </cell>
          <cell r="I1587">
            <v>514</v>
          </cell>
          <cell r="J1587">
            <v>8984347</v>
          </cell>
        </row>
        <row r="1588">
          <cell r="A1588">
            <v>53663</v>
          </cell>
          <cell r="B1588" t="str">
            <v>JEAN-PHILIPPE</v>
          </cell>
          <cell r="C1588" t="str">
            <v>ROBERT</v>
          </cell>
          <cell r="D1588" t="str">
            <v>JEANPH78@GMAIL.COM</v>
          </cell>
          <cell r="E1588" t="str">
            <v>JEANPH78@GMAIL.COM</v>
          </cell>
          <cell r="F1588">
            <v>192</v>
          </cell>
          <cell r="G1588">
            <v>514</v>
          </cell>
          <cell r="H1588">
            <v>6061075</v>
          </cell>
          <cell r="I1588">
            <v>514</v>
          </cell>
          <cell r="J1588">
            <v>9747249</v>
          </cell>
        </row>
        <row r="1589">
          <cell r="A1589">
            <v>53686</v>
          </cell>
          <cell r="B1589" t="str">
            <v>JEAN-FRANCOIS</v>
          </cell>
          <cell r="C1589" t="str">
            <v>COUTURE</v>
          </cell>
          <cell r="D1589" t="str">
            <v>PALOURDE77@HOTMAIL.COM</v>
          </cell>
          <cell r="E1589" t="str">
            <v/>
          </cell>
          <cell r="F1589">
            <v>192</v>
          </cell>
          <cell r="G1589">
            <v>450</v>
          </cell>
          <cell r="H1589">
            <v>7714487</v>
          </cell>
          <cell r="I1589">
            <v>450</v>
          </cell>
          <cell r="J1589">
            <v>2616466</v>
          </cell>
        </row>
        <row r="1590">
          <cell r="A1590">
            <v>53753</v>
          </cell>
          <cell r="B1590" t="str">
            <v>MARIE-EVE</v>
          </cell>
          <cell r="C1590" t="str">
            <v>DERAGON</v>
          </cell>
          <cell r="D1590" t="str">
            <v>EVE.ELYA.LOULOU@HOTMAIL.COM</v>
          </cell>
          <cell r="E1590" t="str">
            <v/>
          </cell>
          <cell r="F1590">
            <v>192</v>
          </cell>
          <cell r="G1590">
            <v>514</v>
          </cell>
          <cell r="H1590">
            <v>8837796</v>
          </cell>
          <cell r="I1590">
            <v>438</v>
          </cell>
          <cell r="J1590">
            <v>9895711</v>
          </cell>
        </row>
        <row r="1591">
          <cell r="A1591">
            <v>53754</v>
          </cell>
          <cell r="B1591" t="str">
            <v>CLAUDE THOLA</v>
          </cell>
          <cell r="C1591" t="str">
            <v>GABRIEL</v>
          </cell>
          <cell r="D1591" t="str">
            <v>THOLA316@HOTMAIL.COM</v>
          </cell>
          <cell r="E1591" t="str">
            <v/>
          </cell>
          <cell r="F1591">
            <v>192</v>
          </cell>
          <cell r="G1591">
            <v>450</v>
          </cell>
          <cell r="H1591">
            <v>4453122</v>
          </cell>
          <cell r="I1591">
            <v>514</v>
          </cell>
          <cell r="J1591">
            <v>8142957</v>
          </cell>
        </row>
        <row r="1592">
          <cell r="A1592">
            <v>53987</v>
          </cell>
          <cell r="B1592" t="str">
            <v>NICOLAS</v>
          </cell>
          <cell r="C1592" t="str">
            <v>L'ECUYER</v>
          </cell>
          <cell r="D1592" t="str">
            <v>NICOLAS.LECUYER1@HOTMAIL.COM</v>
          </cell>
          <cell r="E1592" t="str">
            <v/>
          </cell>
          <cell r="F1592">
            <v>192</v>
          </cell>
          <cell r="G1592">
            <v>450</v>
          </cell>
          <cell r="H1592">
            <v>6918437</v>
          </cell>
          <cell r="I1592">
            <v>438</v>
          </cell>
          <cell r="J1592">
            <v>8378437</v>
          </cell>
        </row>
        <row r="1593">
          <cell r="A1593">
            <v>54027</v>
          </cell>
          <cell r="B1593" t="str">
            <v>JULIE</v>
          </cell>
          <cell r="C1593" t="str">
            <v>SIMARD</v>
          </cell>
          <cell r="D1593" t="str">
            <v>KOSMIK_BLUES@HOTMAIL.COM</v>
          </cell>
          <cell r="E1593" t="str">
            <v/>
          </cell>
          <cell r="F1593">
            <v>192</v>
          </cell>
          <cell r="G1593">
            <v>438</v>
          </cell>
          <cell r="H1593">
            <v>8378010</v>
          </cell>
          <cell r="I1593">
            <v>438</v>
          </cell>
          <cell r="J1593">
            <v>8810634</v>
          </cell>
        </row>
        <row r="1594">
          <cell r="A1594">
            <v>54059</v>
          </cell>
          <cell r="B1594" t="str">
            <v>CHRISTINE</v>
          </cell>
          <cell r="C1594" t="str">
            <v>BELAND</v>
          </cell>
          <cell r="D1594" t="str">
            <v>CRI_BELAND@HOTMAIL.COM</v>
          </cell>
          <cell r="E1594" t="str">
            <v/>
          </cell>
          <cell r="F1594">
            <v>192</v>
          </cell>
          <cell r="I1594">
            <v>514</v>
          </cell>
          <cell r="J1594">
            <v>7960183</v>
          </cell>
        </row>
        <row r="1595">
          <cell r="A1595">
            <v>54066</v>
          </cell>
          <cell r="B1595" t="str">
            <v>JESSICA</v>
          </cell>
          <cell r="C1595" t="str">
            <v>LASCELLE</v>
          </cell>
          <cell r="D1595" t="str">
            <v>LASCELLE_JESSICA@OUTLOOK.COM</v>
          </cell>
          <cell r="E1595" t="str">
            <v/>
          </cell>
          <cell r="F1595">
            <v>192</v>
          </cell>
          <cell r="I1595">
            <v>450</v>
          </cell>
          <cell r="J1595">
            <v>2101173</v>
          </cell>
        </row>
        <row r="1596">
          <cell r="A1596">
            <v>54131</v>
          </cell>
          <cell r="B1596" t="str">
            <v>MAXIME</v>
          </cell>
          <cell r="C1596" t="str">
            <v>PELLETIER</v>
          </cell>
          <cell r="D1596" t="str">
            <v>MAXIME.BOBZ@GMAIL.COM</v>
          </cell>
          <cell r="E1596" t="str">
            <v/>
          </cell>
          <cell r="F1596">
            <v>192</v>
          </cell>
          <cell r="I1596">
            <v>438</v>
          </cell>
          <cell r="J1596">
            <v>8384406</v>
          </cell>
        </row>
        <row r="1597">
          <cell r="A1597">
            <v>54133</v>
          </cell>
          <cell r="B1597" t="str">
            <v>MARTIN</v>
          </cell>
          <cell r="C1597" t="str">
            <v>BOUVRETTE</v>
          </cell>
          <cell r="D1597" t="str">
            <v>MARTINBOUVRETTE@GMAIL.COM</v>
          </cell>
          <cell r="E1597" t="str">
            <v/>
          </cell>
          <cell r="F1597">
            <v>192</v>
          </cell>
          <cell r="G1597">
            <v>514</v>
          </cell>
          <cell r="H1597">
            <v>5768544</v>
          </cell>
          <cell r="I1597">
            <v>514</v>
          </cell>
          <cell r="J1597">
            <v>8121637</v>
          </cell>
        </row>
        <row r="1598">
          <cell r="A1598">
            <v>54134</v>
          </cell>
          <cell r="B1598" t="str">
            <v>CYNTHIA</v>
          </cell>
          <cell r="C1598" t="str">
            <v>LACASSE</v>
          </cell>
          <cell r="D1598" t="str">
            <v>CYNTHIALACASSE.CL@GMAIL.COM</v>
          </cell>
          <cell r="E1598" t="str">
            <v/>
          </cell>
          <cell r="F1598">
            <v>192</v>
          </cell>
          <cell r="I1598">
            <v>438</v>
          </cell>
          <cell r="J1598">
            <v>4922454</v>
          </cell>
        </row>
        <row r="1599">
          <cell r="A1599">
            <v>54139</v>
          </cell>
          <cell r="B1599" t="str">
            <v>THIERNO</v>
          </cell>
          <cell r="C1599" t="str">
            <v>DIOP</v>
          </cell>
          <cell r="D1599" t="str">
            <v>TALLERMANES@HOTMAIL.COM</v>
          </cell>
          <cell r="E1599" t="str">
            <v/>
          </cell>
          <cell r="F1599">
            <v>192</v>
          </cell>
          <cell r="I1599">
            <v>514</v>
          </cell>
          <cell r="J1599">
            <v>9723973</v>
          </cell>
        </row>
        <row r="1600">
          <cell r="A1600">
            <v>54141</v>
          </cell>
          <cell r="B1600" t="str">
            <v>KATHLEEN</v>
          </cell>
          <cell r="C1600" t="str">
            <v>BELISLE</v>
          </cell>
          <cell r="D1600" t="str">
            <v>KATHLEEN_BELISLE@HOTMAIL.CA</v>
          </cell>
          <cell r="E1600" t="str">
            <v/>
          </cell>
          <cell r="F1600">
            <v>192</v>
          </cell>
          <cell r="G1600">
            <v>450</v>
          </cell>
          <cell r="H1600">
            <v>4469731</v>
          </cell>
          <cell r="I1600">
            <v>438</v>
          </cell>
          <cell r="J1600">
            <v>8811858</v>
          </cell>
        </row>
        <row r="1601">
          <cell r="A1601">
            <v>54164</v>
          </cell>
          <cell r="B1601" t="str">
            <v>ALEXANDRE</v>
          </cell>
          <cell r="C1601" t="str">
            <v>THEROUX</v>
          </cell>
          <cell r="D1601" t="str">
            <v>THEROUX.ALEXANDRE@COURRIER.UQAM.CA</v>
          </cell>
          <cell r="E1601" t="str">
            <v/>
          </cell>
          <cell r="F1601">
            <v>192</v>
          </cell>
          <cell r="G1601">
            <v>450</v>
          </cell>
          <cell r="H1601">
            <v>9222199</v>
          </cell>
          <cell r="I1601">
            <v>514</v>
          </cell>
          <cell r="J1601">
            <v>2191606</v>
          </cell>
        </row>
        <row r="1602">
          <cell r="A1602">
            <v>54195</v>
          </cell>
          <cell r="B1602" t="str">
            <v>UMEDJON</v>
          </cell>
          <cell r="C1602" t="str">
            <v>NAZIROV</v>
          </cell>
          <cell r="D1602" t="str">
            <v>UMEDJON.J.NAZIROV@GMAIL.COM</v>
          </cell>
          <cell r="E1602" t="str">
            <v/>
          </cell>
          <cell r="F1602">
            <v>192</v>
          </cell>
          <cell r="I1602">
            <v>579</v>
          </cell>
          <cell r="J1602">
            <v>4894034</v>
          </cell>
        </row>
        <row r="1603">
          <cell r="A1603">
            <v>54197</v>
          </cell>
          <cell r="B1603" t="str">
            <v>VALERIE</v>
          </cell>
          <cell r="C1603" t="str">
            <v>BEAUDOIN</v>
          </cell>
          <cell r="D1603" t="str">
            <v>VALERIE_BEAUDOIN_85@HOTMAIL.COM</v>
          </cell>
          <cell r="E1603" t="str">
            <v/>
          </cell>
          <cell r="F1603">
            <v>192</v>
          </cell>
          <cell r="G1603">
            <v>514</v>
          </cell>
          <cell r="H1603">
            <v>9298543</v>
          </cell>
          <cell r="I1603">
            <v>514</v>
          </cell>
          <cell r="J1603">
            <v>4626411</v>
          </cell>
        </row>
        <row r="1604">
          <cell r="A1604">
            <v>54203</v>
          </cell>
          <cell r="B1604" t="str">
            <v>ELYSE</v>
          </cell>
          <cell r="C1604" t="str">
            <v>VINCENT</v>
          </cell>
          <cell r="D1604" t="str">
            <v>ELYSE.VINCENT88@GMAIL.COM</v>
          </cell>
          <cell r="E1604" t="str">
            <v/>
          </cell>
          <cell r="F1604">
            <v>192</v>
          </cell>
          <cell r="I1604">
            <v>450</v>
          </cell>
          <cell r="J1604">
            <v>5020108</v>
          </cell>
        </row>
        <row r="1605">
          <cell r="A1605">
            <v>54209</v>
          </cell>
          <cell r="B1605" t="str">
            <v>AUDREY</v>
          </cell>
          <cell r="C1605" t="str">
            <v>BLAIS</v>
          </cell>
          <cell r="D1605" t="str">
            <v>AUDREY.BLAIS@HOTMAIL.COM</v>
          </cell>
          <cell r="E1605" t="str">
            <v/>
          </cell>
          <cell r="F1605">
            <v>192</v>
          </cell>
          <cell r="G1605">
            <v>514</v>
          </cell>
          <cell r="H1605">
            <v>9522539</v>
          </cell>
          <cell r="I1605">
            <v>514</v>
          </cell>
          <cell r="J1605">
            <v>2616313</v>
          </cell>
        </row>
        <row r="1606">
          <cell r="A1606">
            <v>54211</v>
          </cell>
          <cell r="B1606" t="str">
            <v>JUNIOR</v>
          </cell>
          <cell r="C1606" t="str">
            <v>POMBO NGOMBE</v>
          </cell>
          <cell r="D1606" t="str">
            <v>JUNIORPOMBO1@HOTMAIL.COM</v>
          </cell>
          <cell r="E1606" t="str">
            <v/>
          </cell>
          <cell r="F1606">
            <v>192</v>
          </cell>
          <cell r="I1606">
            <v>514</v>
          </cell>
          <cell r="J1606">
            <v>5751339</v>
          </cell>
        </row>
        <row r="1607">
          <cell r="A1607">
            <v>54263</v>
          </cell>
          <cell r="B1607" t="str">
            <v>KISNA</v>
          </cell>
          <cell r="C1607" t="str">
            <v>KATHERASA PILLAY</v>
          </cell>
          <cell r="D1607" t="str">
            <v>KISNAKPILLAY@HOTMAIL.COM</v>
          </cell>
          <cell r="E1607" t="str">
            <v/>
          </cell>
          <cell r="F1607">
            <v>192</v>
          </cell>
          <cell r="G1607">
            <v>450</v>
          </cell>
          <cell r="H1607">
            <v>3410141</v>
          </cell>
          <cell r="I1607">
            <v>514</v>
          </cell>
          <cell r="J1607">
            <v>7433250</v>
          </cell>
        </row>
        <row r="1608">
          <cell r="A1608">
            <v>54296</v>
          </cell>
          <cell r="B1608" t="str">
            <v>SABRINA</v>
          </cell>
          <cell r="C1608" t="str">
            <v>LAFOREST</v>
          </cell>
          <cell r="D1608" t="str">
            <v>SAB.LAFOREST@HOTMAIL.COM</v>
          </cell>
          <cell r="E1608" t="str">
            <v/>
          </cell>
          <cell r="F1608">
            <v>192</v>
          </cell>
          <cell r="G1608">
            <v>450</v>
          </cell>
          <cell r="H1608">
            <v>7722955</v>
          </cell>
          <cell r="I1608">
            <v>450</v>
          </cell>
          <cell r="J1608">
            <v>5027062</v>
          </cell>
        </row>
        <row r="1609">
          <cell r="A1609">
            <v>54331</v>
          </cell>
          <cell r="B1609" t="str">
            <v>AUDREY</v>
          </cell>
          <cell r="C1609" t="str">
            <v>MARIE</v>
          </cell>
          <cell r="D1609" t="str">
            <v>SKATE_GIRL_DREY@HOTMAIL.COM</v>
          </cell>
          <cell r="E1609" t="str">
            <v/>
          </cell>
          <cell r="F1609">
            <v>192</v>
          </cell>
          <cell r="G1609">
            <v>450</v>
          </cell>
          <cell r="H1609">
            <v>2717670</v>
          </cell>
          <cell r="I1609">
            <v>514</v>
          </cell>
          <cell r="J1609">
            <v>8937021</v>
          </cell>
        </row>
        <row r="1610">
          <cell r="A1610">
            <v>54340</v>
          </cell>
          <cell r="B1610" t="str">
            <v>NANCY</v>
          </cell>
          <cell r="C1610" t="str">
            <v>AGUILAR</v>
          </cell>
          <cell r="D1610" t="str">
            <v>NANCYAGUILAR3404@GMAIL.COM</v>
          </cell>
          <cell r="E1610" t="str">
            <v/>
          </cell>
          <cell r="F1610">
            <v>192</v>
          </cell>
          <cell r="G1610">
            <v>514</v>
          </cell>
          <cell r="H1610">
            <v>9529800</v>
          </cell>
          <cell r="I1610">
            <v>514</v>
          </cell>
          <cell r="J1610">
            <v>8833926</v>
          </cell>
        </row>
        <row r="1611">
          <cell r="A1611">
            <v>54348</v>
          </cell>
          <cell r="B1611" t="str">
            <v>RICHARD</v>
          </cell>
          <cell r="C1611" t="str">
            <v>LEDOUX</v>
          </cell>
          <cell r="D1611" t="str">
            <v>RICHARDLEDOUX100@GMAIL.COM</v>
          </cell>
          <cell r="E1611" t="str">
            <v/>
          </cell>
          <cell r="F1611">
            <v>192</v>
          </cell>
          <cell r="G1611">
            <v>450</v>
          </cell>
          <cell r="H1611">
            <v>5130709</v>
          </cell>
          <cell r="I1611">
            <v>514</v>
          </cell>
          <cell r="J1611">
            <v>8040606</v>
          </cell>
        </row>
        <row r="1612">
          <cell r="A1612">
            <v>54372</v>
          </cell>
          <cell r="B1612" t="str">
            <v>LEANE</v>
          </cell>
          <cell r="C1612" t="str">
            <v>LABBE-VALLEE</v>
          </cell>
          <cell r="D1612" t="str">
            <v>LABBEVALLEELEANE@YAHOO.CA</v>
          </cell>
          <cell r="E1612" t="str">
            <v/>
          </cell>
          <cell r="F1612">
            <v>192</v>
          </cell>
          <cell r="I1612">
            <v>438</v>
          </cell>
          <cell r="J1612">
            <v>7774651</v>
          </cell>
        </row>
        <row r="1613">
          <cell r="A1613">
            <v>54376</v>
          </cell>
          <cell r="B1613" t="str">
            <v>CHARLINE</v>
          </cell>
          <cell r="C1613" t="str">
            <v>DORVIL</v>
          </cell>
          <cell r="D1613" t="str">
            <v>CHARLINE_DORVIL@HOTMAIL.CA</v>
          </cell>
          <cell r="E1613" t="str">
            <v>CHARLINE.DORVIL.CISSSMO16@SSSS.GOUV.QC.CA</v>
          </cell>
          <cell r="F1613">
            <v>192</v>
          </cell>
          <cell r="I1613">
            <v>514</v>
          </cell>
          <cell r="J1613">
            <v>6624250</v>
          </cell>
        </row>
        <row r="1614">
          <cell r="A1614">
            <v>54394</v>
          </cell>
          <cell r="B1614" t="str">
            <v>CHRISTEL</v>
          </cell>
          <cell r="C1614" t="str">
            <v>BLIER</v>
          </cell>
          <cell r="D1614" t="str">
            <v>CHRISTELBLIER02@GMAIL.COM</v>
          </cell>
          <cell r="E1614" t="str">
            <v/>
          </cell>
          <cell r="F1614">
            <v>192</v>
          </cell>
          <cell r="I1614">
            <v>514</v>
          </cell>
          <cell r="J1614">
            <v>7543418</v>
          </cell>
        </row>
        <row r="1615">
          <cell r="A1615">
            <v>54408</v>
          </cell>
          <cell r="B1615" t="str">
            <v>AKLI</v>
          </cell>
          <cell r="C1615" t="str">
            <v>AIT OUAMARA</v>
          </cell>
          <cell r="D1615" t="str">
            <v>AKLI.AITOUAMARA@GMAIL.COM</v>
          </cell>
          <cell r="E1615" t="str">
            <v/>
          </cell>
          <cell r="F1615">
            <v>192</v>
          </cell>
          <cell r="I1615">
            <v>438</v>
          </cell>
          <cell r="J1615">
            <v>8766470</v>
          </cell>
        </row>
        <row r="1616">
          <cell r="A1616">
            <v>54556</v>
          </cell>
          <cell r="B1616" t="str">
            <v>JULIE</v>
          </cell>
          <cell r="C1616" t="str">
            <v>ST-AMANT</v>
          </cell>
          <cell r="D1616" t="str">
            <v>JULIA-68@LIVE.CA</v>
          </cell>
          <cell r="E1616" t="str">
            <v/>
          </cell>
          <cell r="F1616">
            <v>192</v>
          </cell>
          <cell r="G1616">
            <v>450</v>
          </cell>
          <cell r="H1616">
            <v>5173052</v>
          </cell>
          <cell r="I1616">
            <v>450</v>
          </cell>
          <cell r="J1616">
            <v>7439303</v>
          </cell>
        </row>
        <row r="1617">
          <cell r="A1617">
            <v>54663</v>
          </cell>
          <cell r="B1617" t="str">
            <v>DENISE</v>
          </cell>
          <cell r="C1617" t="str">
            <v>BERTHIAUME</v>
          </cell>
          <cell r="D1617" t="str">
            <v>DENISE.BERTHIAUME1954@GMAIL.COM</v>
          </cell>
          <cell r="E1617" t="str">
            <v/>
          </cell>
          <cell r="F1617">
            <v>192</v>
          </cell>
          <cell r="I1617">
            <v>450</v>
          </cell>
          <cell r="J1617">
            <v>7422949</v>
          </cell>
        </row>
        <row r="1618">
          <cell r="A1618">
            <v>54666</v>
          </cell>
          <cell r="B1618" t="str">
            <v>NATHALIE</v>
          </cell>
          <cell r="C1618" t="str">
            <v>LUSSIER</v>
          </cell>
          <cell r="D1618" t="str">
            <v>NATCYR14@HOTMAIL.COM</v>
          </cell>
          <cell r="E1618" t="str">
            <v/>
          </cell>
          <cell r="F1618">
            <v>192</v>
          </cell>
          <cell r="G1618">
            <v>438</v>
          </cell>
          <cell r="H1618">
            <v>8377611</v>
          </cell>
          <cell r="I1618">
            <v>514</v>
          </cell>
          <cell r="J1618">
            <v>9448258</v>
          </cell>
        </row>
        <row r="1619">
          <cell r="A1619">
            <v>54881</v>
          </cell>
          <cell r="B1619" t="str">
            <v>PIERRE</v>
          </cell>
          <cell r="C1619" t="str">
            <v>GREGOIRE</v>
          </cell>
          <cell r="D1619" t="str">
            <v>GREGOIREP837@GMAIL.COM</v>
          </cell>
          <cell r="E1619" t="str">
            <v/>
          </cell>
          <cell r="F1619">
            <v>192</v>
          </cell>
          <cell r="G1619">
            <v>450</v>
          </cell>
          <cell r="H1619">
            <v>6792631</v>
          </cell>
          <cell r="I1619">
            <v>450</v>
          </cell>
          <cell r="J1619">
            <v>6725191</v>
          </cell>
        </row>
        <row r="1620">
          <cell r="A1620">
            <v>54897</v>
          </cell>
          <cell r="B1620" t="str">
            <v>SERGE</v>
          </cell>
          <cell r="C1620" t="str">
            <v>TREMBLAY</v>
          </cell>
          <cell r="D1620" t="str">
            <v>SERGE.TREMBLAY1175@GMAIL.COM</v>
          </cell>
          <cell r="E1620" t="str">
            <v/>
          </cell>
          <cell r="F1620">
            <v>192</v>
          </cell>
          <cell r="I1620">
            <v>438</v>
          </cell>
          <cell r="J1620">
            <v>4912147</v>
          </cell>
        </row>
        <row r="1621">
          <cell r="A1621">
            <v>54907</v>
          </cell>
          <cell r="B1621" t="str">
            <v>BRUNO</v>
          </cell>
          <cell r="C1621" t="str">
            <v>ROBIDOUX</v>
          </cell>
          <cell r="D1621" t="str">
            <v>BTATOO@HOTMAIL.COM</v>
          </cell>
          <cell r="E1621" t="str">
            <v>BRUNO.ROBIDOUX.CISSSMO16@SSSS.GOUV.QC.CA</v>
          </cell>
          <cell r="F1621">
            <v>192</v>
          </cell>
          <cell r="G1621">
            <v>514</v>
          </cell>
          <cell r="H1621">
            <v>4310132</v>
          </cell>
          <cell r="I1621">
            <v>514</v>
          </cell>
          <cell r="J1621">
            <v>9946096</v>
          </cell>
        </row>
        <row r="1622">
          <cell r="A1622">
            <v>54914</v>
          </cell>
          <cell r="B1622" t="str">
            <v>MICHELINE</v>
          </cell>
          <cell r="C1622" t="str">
            <v>BRULOTTE</v>
          </cell>
          <cell r="D1622" t="str">
            <v>MICHELINEBRULOTTE@HOTMAIL.FR</v>
          </cell>
          <cell r="E1622" t="str">
            <v/>
          </cell>
          <cell r="F1622">
            <v>192</v>
          </cell>
          <cell r="I1622">
            <v>438</v>
          </cell>
          <cell r="J1622">
            <v>4981617</v>
          </cell>
        </row>
        <row r="1623">
          <cell r="A1623">
            <v>54920</v>
          </cell>
          <cell r="B1623" t="str">
            <v>JOHANNE</v>
          </cell>
          <cell r="C1623" t="str">
            <v>LAPIERRE</v>
          </cell>
          <cell r="D1623" t="str">
            <v>TIGRESSE28@HOTMAIL.CA</v>
          </cell>
          <cell r="E1623" t="str">
            <v/>
          </cell>
          <cell r="F1623">
            <v>192</v>
          </cell>
          <cell r="I1623">
            <v>438</v>
          </cell>
          <cell r="J1623">
            <v>8784547</v>
          </cell>
        </row>
        <row r="1624">
          <cell r="A1624">
            <v>54980</v>
          </cell>
          <cell r="B1624" t="str">
            <v>CHANTAL</v>
          </cell>
          <cell r="C1624" t="str">
            <v>MEILLEUR</v>
          </cell>
          <cell r="D1624" t="str">
            <v>MEILLEURCHANTAL00@GMAIL.COM</v>
          </cell>
          <cell r="E1624" t="str">
            <v/>
          </cell>
          <cell r="F1624">
            <v>192</v>
          </cell>
          <cell r="I1624">
            <v>514</v>
          </cell>
          <cell r="J1624">
            <v>8263969</v>
          </cell>
        </row>
        <row r="1625">
          <cell r="A1625">
            <v>54990</v>
          </cell>
          <cell r="B1625" t="str">
            <v>ISABELLE</v>
          </cell>
          <cell r="C1625" t="str">
            <v>VIAU</v>
          </cell>
          <cell r="D1625" t="str">
            <v/>
          </cell>
          <cell r="E1625" t="str">
            <v>ISABELLE.VIAU.CISSSMO16@SSSS.GOUV.QC.CA</v>
          </cell>
          <cell r="F1625">
            <v>192</v>
          </cell>
          <cell r="I1625">
            <v>450</v>
          </cell>
          <cell r="J1625">
            <v>4452431</v>
          </cell>
        </row>
        <row r="1626">
          <cell r="A1626">
            <v>54999</v>
          </cell>
          <cell r="B1626" t="str">
            <v>ALINE</v>
          </cell>
          <cell r="C1626" t="str">
            <v>BOURDON</v>
          </cell>
          <cell r="D1626" t="str">
            <v>ALINE.BOURDON@HOTMAIL.COM</v>
          </cell>
          <cell r="E1626" t="str">
            <v/>
          </cell>
          <cell r="F1626">
            <v>192</v>
          </cell>
          <cell r="G1626">
            <v>514</v>
          </cell>
          <cell r="H1626">
            <v>9238368</v>
          </cell>
          <cell r="I1626">
            <v>450</v>
          </cell>
          <cell r="J1626">
            <v>4458378</v>
          </cell>
        </row>
        <row r="1627">
          <cell r="A1627">
            <v>55121</v>
          </cell>
          <cell r="B1627" t="str">
            <v>MARC</v>
          </cell>
          <cell r="C1627" t="str">
            <v>RICARD</v>
          </cell>
          <cell r="D1627" t="str">
            <v>BOBBY6797@HOTMAIL.COM</v>
          </cell>
          <cell r="E1627" t="str">
            <v/>
          </cell>
          <cell r="F1627">
            <v>192</v>
          </cell>
          <cell r="I1627">
            <v>514</v>
          </cell>
          <cell r="J1627">
            <v>6471569</v>
          </cell>
        </row>
        <row r="1628">
          <cell r="A1628">
            <v>55128</v>
          </cell>
          <cell r="B1628" t="str">
            <v>ARTUR</v>
          </cell>
          <cell r="C1628" t="str">
            <v>CALOURO</v>
          </cell>
          <cell r="D1628" t="str">
            <v/>
          </cell>
          <cell r="E1628" t="str">
            <v>ARTURCALOURO@HOTMAIL.COM</v>
          </cell>
          <cell r="F1628">
            <v>192</v>
          </cell>
          <cell r="I1628">
            <v>514</v>
          </cell>
          <cell r="J1628">
            <v>5150424</v>
          </cell>
        </row>
        <row r="1629">
          <cell r="A1629">
            <v>55134</v>
          </cell>
          <cell r="B1629" t="str">
            <v>MARTIN</v>
          </cell>
          <cell r="C1629" t="str">
            <v>LARIVIERE</v>
          </cell>
          <cell r="D1629" t="str">
            <v/>
          </cell>
          <cell r="E1629" t="str">
            <v/>
          </cell>
          <cell r="F1629">
            <v>192</v>
          </cell>
          <cell r="G1629">
            <v>450</v>
          </cell>
          <cell r="H1629">
            <v>7414124</v>
          </cell>
          <cell r="I1629">
            <v>514</v>
          </cell>
          <cell r="J1629">
            <v>5940745</v>
          </cell>
        </row>
        <row r="1630">
          <cell r="A1630">
            <v>55141</v>
          </cell>
          <cell r="B1630" t="str">
            <v>ERIC</v>
          </cell>
          <cell r="C1630" t="str">
            <v>PEDNEAULT</v>
          </cell>
          <cell r="D1630" t="str">
            <v>ERICPEDNEAULT2@GMAIL.COM</v>
          </cell>
          <cell r="E1630" t="str">
            <v/>
          </cell>
          <cell r="F1630">
            <v>192</v>
          </cell>
          <cell r="G1630">
            <v>514</v>
          </cell>
          <cell r="H1630">
            <v>8895161</v>
          </cell>
          <cell r="I1630">
            <v>450</v>
          </cell>
          <cell r="J1630">
            <v>3495124</v>
          </cell>
        </row>
        <row r="1631">
          <cell r="A1631">
            <v>55158</v>
          </cell>
          <cell r="B1631" t="str">
            <v>ANNICK</v>
          </cell>
          <cell r="C1631" t="str">
            <v>GIOMI</v>
          </cell>
          <cell r="D1631" t="str">
            <v>ANNICKG2010@HOTMAIL.COM</v>
          </cell>
          <cell r="E1631" t="str">
            <v/>
          </cell>
          <cell r="F1631">
            <v>192</v>
          </cell>
          <cell r="I1631">
            <v>514</v>
          </cell>
          <cell r="J1631">
            <v>7795792</v>
          </cell>
        </row>
        <row r="1632">
          <cell r="A1632">
            <v>55175</v>
          </cell>
          <cell r="B1632" t="str">
            <v>SHIRLEY</v>
          </cell>
          <cell r="C1632" t="str">
            <v>TURMEL ARTS</v>
          </cell>
          <cell r="D1632" t="str">
            <v>SHIRLEYTURMEL2261@GMAIL.COM</v>
          </cell>
          <cell r="E1632" t="str">
            <v/>
          </cell>
          <cell r="F1632">
            <v>192</v>
          </cell>
          <cell r="I1632">
            <v>450</v>
          </cell>
          <cell r="J1632">
            <v>5231515</v>
          </cell>
        </row>
        <row r="1633">
          <cell r="A1633">
            <v>55181</v>
          </cell>
          <cell r="B1633" t="str">
            <v>SONIA</v>
          </cell>
          <cell r="C1633" t="str">
            <v>RAINVILLE</v>
          </cell>
          <cell r="D1633" t="str">
            <v>SONIA_RAINVILLE@MSN.COM</v>
          </cell>
          <cell r="E1633" t="str">
            <v/>
          </cell>
          <cell r="F1633">
            <v>192</v>
          </cell>
          <cell r="G1633">
            <v>438</v>
          </cell>
          <cell r="H1633">
            <v>3795990</v>
          </cell>
          <cell r="I1633">
            <v>450</v>
          </cell>
          <cell r="J1633">
            <v>3595990</v>
          </cell>
        </row>
        <row r="1634">
          <cell r="A1634">
            <v>55219</v>
          </cell>
          <cell r="B1634" t="str">
            <v>IAN</v>
          </cell>
          <cell r="C1634" t="str">
            <v>ROBERT</v>
          </cell>
          <cell r="D1634" t="str">
            <v>IEIAZEL40@GMAIL.COM</v>
          </cell>
          <cell r="E1634" t="str">
            <v/>
          </cell>
          <cell r="F1634">
            <v>192</v>
          </cell>
          <cell r="I1634">
            <v>514</v>
          </cell>
          <cell r="J1634">
            <v>7964870</v>
          </cell>
        </row>
        <row r="1635">
          <cell r="A1635">
            <v>55370</v>
          </cell>
          <cell r="B1635" t="str">
            <v>NANCY</v>
          </cell>
          <cell r="C1635" t="str">
            <v>LECOURS</v>
          </cell>
          <cell r="D1635" t="str">
            <v/>
          </cell>
          <cell r="E1635" t="str">
            <v/>
          </cell>
          <cell r="F1635">
            <v>192</v>
          </cell>
          <cell r="G1635">
            <v>438</v>
          </cell>
          <cell r="H1635">
            <v>4951449</v>
          </cell>
          <cell r="I1635">
            <v>450</v>
          </cell>
          <cell r="J1635">
            <v>5157079</v>
          </cell>
        </row>
        <row r="1636">
          <cell r="A1636">
            <v>55492</v>
          </cell>
          <cell r="B1636" t="str">
            <v>ISABELLE</v>
          </cell>
          <cell r="C1636" t="str">
            <v>ROBERGE</v>
          </cell>
          <cell r="D1636" t="str">
            <v>ROBISA32@HOTMAIL.COM</v>
          </cell>
          <cell r="E1636" t="str">
            <v/>
          </cell>
          <cell r="F1636">
            <v>192</v>
          </cell>
          <cell r="I1636">
            <v>514</v>
          </cell>
          <cell r="J1636">
            <v>4527425</v>
          </cell>
        </row>
        <row r="1637">
          <cell r="A1637">
            <v>55569</v>
          </cell>
          <cell r="B1637" t="str">
            <v>MARIE-CHRISTINE</v>
          </cell>
          <cell r="C1637" t="str">
            <v>MALTAIS</v>
          </cell>
          <cell r="D1637" t="str">
            <v/>
          </cell>
          <cell r="E1637" t="str">
            <v>MARIECHOYEE@HOTMAIL.COM</v>
          </cell>
          <cell r="F1637">
            <v>192</v>
          </cell>
          <cell r="I1637">
            <v>450</v>
          </cell>
          <cell r="J1637">
            <v>3321555</v>
          </cell>
        </row>
        <row r="1638">
          <cell r="A1638">
            <v>55607</v>
          </cell>
          <cell r="B1638" t="str">
            <v>DIANE</v>
          </cell>
          <cell r="C1638" t="str">
            <v>GIROUX</v>
          </cell>
          <cell r="D1638" t="str">
            <v>DIDLIDOU72@HOTMAIL.FR</v>
          </cell>
          <cell r="E1638" t="str">
            <v/>
          </cell>
          <cell r="F1638">
            <v>192</v>
          </cell>
          <cell r="G1638">
            <v>514</v>
          </cell>
          <cell r="H1638">
            <v>7559302</v>
          </cell>
          <cell r="I1638">
            <v>450</v>
          </cell>
          <cell r="J1638">
            <v>3479882</v>
          </cell>
        </row>
        <row r="1639">
          <cell r="A1639">
            <v>55626</v>
          </cell>
          <cell r="B1639" t="str">
            <v>ANNIKA</v>
          </cell>
          <cell r="C1639" t="str">
            <v>LANGEVIN</v>
          </cell>
          <cell r="D1639" t="str">
            <v/>
          </cell>
          <cell r="E1639" t="str">
            <v>ANNI_RAP4EVER@HOTMAIL.COM</v>
          </cell>
          <cell r="F1639">
            <v>192</v>
          </cell>
          <cell r="I1639">
            <v>819</v>
          </cell>
          <cell r="J1639">
            <v>3452554</v>
          </cell>
        </row>
        <row r="1640">
          <cell r="A1640">
            <v>55636</v>
          </cell>
          <cell r="B1640" t="str">
            <v>SOPHIE</v>
          </cell>
          <cell r="C1640" t="str">
            <v>GAGNON</v>
          </cell>
          <cell r="D1640" t="str">
            <v>GAGNONS498@GMAIL.COM</v>
          </cell>
          <cell r="E1640" t="str">
            <v>UNIQUE28@LIVE.CA</v>
          </cell>
          <cell r="F1640">
            <v>192</v>
          </cell>
          <cell r="I1640">
            <v>514</v>
          </cell>
          <cell r="J1640">
            <v>4581423</v>
          </cell>
        </row>
        <row r="1641">
          <cell r="A1641">
            <v>55669</v>
          </cell>
          <cell r="B1641" t="str">
            <v>KARINE</v>
          </cell>
          <cell r="C1641" t="str">
            <v>DOLCE</v>
          </cell>
          <cell r="D1641" t="str">
            <v>KARINE.DOLCE@OUTLOOK.COM</v>
          </cell>
          <cell r="E1641" t="str">
            <v>KARINE.DOLCE.CISSSMO16@SSSS.GOUV.QC.CA</v>
          </cell>
          <cell r="F1641">
            <v>192</v>
          </cell>
          <cell r="I1641">
            <v>514</v>
          </cell>
          <cell r="J1641">
            <v>2952219</v>
          </cell>
        </row>
        <row r="1642">
          <cell r="A1642">
            <v>55720</v>
          </cell>
          <cell r="B1642" t="str">
            <v>MYRIAM</v>
          </cell>
          <cell r="C1642" t="str">
            <v>LEBLANC</v>
          </cell>
          <cell r="D1642" t="str">
            <v>MYRIAMLEBLANC1288@ICLOUD.COM</v>
          </cell>
          <cell r="E1642" t="str">
            <v/>
          </cell>
          <cell r="F1642">
            <v>192</v>
          </cell>
          <cell r="I1642">
            <v>514</v>
          </cell>
          <cell r="J1642">
            <v>7941288</v>
          </cell>
        </row>
        <row r="1643">
          <cell r="A1643">
            <v>55739</v>
          </cell>
          <cell r="B1643" t="str">
            <v>MICHEL</v>
          </cell>
          <cell r="C1643" t="str">
            <v>SWEENEY</v>
          </cell>
          <cell r="D1643" t="str">
            <v>MICHELLASWEENEY@GMAIL.COM</v>
          </cell>
          <cell r="E1643" t="str">
            <v/>
          </cell>
          <cell r="F1643">
            <v>192</v>
          </cell>
          <cell r="G1643">
            <v>514</v>
          </cell>
          <cell r="H1643">
            <v>6050821</v>
          </cell>
          <cell r="I1643">
            <v>450</v>
          </cell>
          <cell r="J1643">
            <v>3478473</v>
          </cell>
        </row>
        <row r="1644">
          <cell r="A1644">
            <v>55742</v>
          </cell>
          <cell r="B1644" t="str">
            <v>ALEXIA</v>
          </cell>
          <cell r="C1644" t="str">
            <v>LAFLAMME-NORMAND</v>
          </cell>
          <cell r="D1644" t="str">
            <v>ALEXIALAFLAMME-NORMAND@OUTLOOK.FR</v>
          </cell>
          <cell r="E1644" t="str">
            <v/>
          </cell>
          <cell r="F1644">
            <v>192</v>
          </cell>
          <cell r="I1644">
            <v>514</v>
          </cell>
          <cell r="J1644">
            <v>8836087</v>
          </cell>
        </row>
        <row r="1645">
          <cell r="A1645">
            <v>55766</v>
          </cell>
          <cell r="B1645" t="str">
            <v>MARIE-ANNE</v>
          </cell>
          <cell r="C1645" t="str">
            <v>SAUVAGEAU LAFORCE</v>
          </cell>
          <cell r="D1645" t="str">
            <v>MARIE.ANNE.LAFORCE@HOTMAIL.COM</v>
          </cell>
          <cell r="E1645" t="str">
            <v/>
          </cell>
          <cell r="F1645">
            <v>192</v>
          </cell>
          <cell r="I1645">
            <v>514</v>
          </cell>
          <cell r="J1645">
            <v>9664580</v>
          </cell>
        </row>
        <row r="1646">
          <cell r="A1646">
            <v>55768</v>
          </cell>
          <cell r="B1646" t="str">
            <v>ESTHER</v>
          </cell>
          <cell r="C1646" t="str">
            <v>DORCEUS</v>
          </cell>
          <cell r="D1646" t="str">
            <v>ESTHERDORCEUS84@GMAIL.COM</v>
          </cell>
          <cell r="E1646" t="str">
            <v/>
          </cell>
          <cell r="F1646">
            <v>192</v>
          </cell>
          <cell r="I1646">
            <v>438</v>
          </cell>
          <cell r="J1646">
            <v>8770871</v>
          </cell>
        </row>
        <row r="1647">
          <cell r="A1647">
            <v>55782</v>
          </cell>
          <cell r="B1647" t="str">
            <v>OSSAMA</v>
          </cell>
          <cell r="C1647" t="str">
            <v>DARWESH</v>
          </cell>
          <cell r="D1647" t="str">
            <v>OSSAMA_1998@LIVE.FR</v>
          </cell>
          <cell r="E1647" t="str">
            <v/>
          </cell>
          <cell r="F1647">
            <v>192</v>
          </cell>
          <cell r="I1647">
            <v>438</v>
          </cell>
          <cell r="J1647">
            <v>8791666</v>
          </cell>
        </row>
        <row r="1648">
          <cell r="A1648">
            <v>55786</v>
          </cell>
          <cell r="B1648" t="str">
            <v>ALFRED</v>
          </cell>
          <cell r="C1648" t="str">
            <v>MUTTI</v>
          </cell>
          <cell r="D1648" t="str">
            <v>A.MUTTI@VIDEOTRON.CA</v>
          </cell>
          <cell r="E1648" t="str">
            <v/>
          </cell>
          <cell r="F1648">
            <v>192</v>
          </cell>
          <cell r="G1648">
            <v>514</v>
          </cell>
          <cell r="H1648">
            <v>2908898</v>
          </cell>
          <cell r="I1648">
            <v>450</v>
          </cell>
          <cell r="J1648">
            <v>5362195</v>
          </cell>
        </row>
        <row r="1649">
          <cell r="A1649">
            <v>55790</v>
          </cell>
          <cell r="B1649" t="str">
            <v>TINA MARIE</v>
          </cell>
          <cell r="C1649" t="str">
            <v>LEDOUX</v>
          </cell>
          <cell r="D1649" t="str">
            <v>TINAMARIE24168@GMAIL.COM</v>
          </cell>
          <cell r="E1649" t="str">
            <v/>
          </cell>
          <cell r="F1649">
            <v>192</v>
          </cell>
          <cell r="G1649">
            <v>450</v>
          </cell>
          <cell r="H1649">
            <v>4053741</v>
          </cell>
        </row>
        <row r="1650">
          <cell r="A1650">
            <v>55793</v>
          </cell>
          <cell r="B1650" t="str">
            <v>AMMAR</v>
          </cell>
          <cell r="C1650" t="str">
            <v>MAHMOUDI</v>
          </cell>
          <cell r="D1650" t="str">
            <v>AMMAR.M@VIDEOTRON.CA</v>
          </cell>
          <cell r="E1650" t="str">
            <v/>
          </cell>
          <cell r="F1650">
            <v>192</v>
          </cell>
          <cell r="G1650">
            <v>514</v>
          </cell>
          <cell r="H1650">
            <v>5779931</v>
          </cell>
          <cell r="I1650">
            <v>450</v>
          </cell>
          <cell r="J1650">
            <v>4433469</v>
          </cell>
        </row>
        <row r="1651">
          <cell r="A1651">
            <v>55823</v>
          </cell>
          <cell r="B1651" t="str">
            <v>JULIEN</v>
          </cell>
          <cell r="C1651" t="str">
            <v>MORIN</v>
          </cell>
          <cell r="D1651" t="str">
            <v>JULIEN.MOORIN@GMAIL.COM</v>
          </cell>
          <cell r="E1651" t="str">
            <v/>
          </cell>
          <cell r="F1651">
            <v>192</v>
          </cell>
          <cell r="I1651">
            <v>514</v>
          </cell>
          <cell r="J1651">
            <v>7172864</v>
          </cell>
        </row>
        <row r="1652">
          <cell r="A1652">
            <v>55839</v>
          </cell>
          <cell r="B1652" t="str">
            <v>EUGENIE</v>
          </cell>
          <cell r="C1652" t="str">
            <v>BOUDREAU</v>
          </cell>
          <cell r="D1652" t="str">
            <v>1BEACHBOUDREAU1@GMAIL.COM</v>
          </cell>
          <cell r="E1652" t="str">
            <v/>
          </cell>
          <cell r="F1652">
            <v>192</v>
          </cell>
          <cell r="G1652">
            <v>514</v>
          </cell>
          <cell r="H1652">
            <v>4643033</v>
          </cell>
          <cell r="I1652">
            <v>450</v>
          </cell>
          <cell r="J1652">
            <v>7411242</v>
          </cell>
        </row>
        <row r="1653">
          <cell r="A1653">
            <v>55851</v>
          </cell>
          <cell r="B1653" t="str">
            <v>PRISCILLA</v>
          </cell>
          <cell r="C1653" t="str">
            <v>HALDEMANN</v>
          </cell>
          <cell r="D1653" t="str">
            <v/>
          </cell>
          <cell r="E1653" t="str">
            <v>PRISCILLA.HALDEMANN@OUTLOOK.COM</v>
          </cell>
          <cell r="F1653">
            <v>192</v>
          </cell>
          <cell r="I1653">
            <v>514</v>
          </cell>
          <cell r="J1653">
            <v>7065148</v>
          </cell>
        </row>
        <row r="1654">
          <cell r="A1654">
            <v>55870</v>
          </cell>
          <cell r="B1654" t="str">
            <v>AUDREY-ANN</v>
          </cell>
          <cell r="C1654" t="str">
            <v>JOLY</v>
          </cell>
          <cell r="D1654" t="str">
            <v>AUDREY-ANN.JOLY@HOTMAIL.COM</v>
          </cell>
          <cell r="E1654" t="str">
            <v/>
          </cell>
          <cell r="F1654">
            <v>192</v>
          </cell>
          <cell r="G1654">
            <v>514</v>
          </cell>
          <cell r="H1654">
            <v>5666469</v>
          </cell>
          <cell r="I1654">
            <v>450</v>
          </cell>
          <cell r="J1654">
            <v>3476469</v>
          </cell>
        </row>
        <row r="1655">
          <cell r="A1655">
            <v>55885</v>
          </cell>
          <cell r="B1655" t="str">
            <v>PASCAL</v>
          </cell>
          <cell r="C1655" t="str">
            <v>LAFLAMME</v>
          </cell>
          <cell r="D1655" t="str">
            <v>PAS.LAF80@GMAIL.COM</v>
          </cell>
          <cell r="E1655" t="str">
            <v/>
          </cell>
          <cell r="F1655">
            <v>192</v>
          </cell>
          <cell r="G1655">
            <v>819</v>
          </cell>
          <cell r="H1655">
            <v>8646476</v>
          </cell>
          <cell r="I1655">
            <v>438</v>
          </cell>
          <cell r="J1655">
            <v>4989783</v>
          </cell>
        </row>
        <row r="1656">
          <cell r="A1656">
            <v>55958</v>
          </cell>
          <cell r="B1656" t="str">
            <v>KAREN</v>
          </cell>
          <cell r="C1656" t="str">
            <v>CRANDALL</v>
          </cell>
          <cell r="D1656" t="str">
            <v>KJENNE64@GMAIL.COM</v>
          </cell>
          <cell r="E1656" t="str">
            <v/>
          </cell>
          <cell r="F1656">
            <v>192</v>
          </cell>
          <cell r="I1656">
            <v>450</v>
          </cell>
          <cell r="J1656">
            <v>2480299</v>
          </cell>
        </row>
        <row r="1657">
          <cell r="A1657">
            <v>55968</v>
          </cell>
          <cell r="B1657" t="str">
            <v>ALBERTA BETTY</v>
          </cell>
          <cell r="C1657" t="str">
            <v>MONETTE</v>
          </cell>
          <cell r="D1657" t="str">
            <v/>
          </cell>
          <cell r="E1657" t="str">
            <v/>
          </cell>
          <cell r="F1657">
            <v>192</v>
          </cell>
          <cell r="I1657">
            <v>450</v>
          </cell>
          <cell r="J1657">
            <v>2487001</v>
          </cell>
        </row>
        <row r="1658">
          <cell r="A1658">
            <v>55977</v>
          </cell>
          <cell r="B1658" t="str">
            <v>MARIE-JOSEE</v>
          </cell>
          <cell r="C1658" t="str">
            <v>GADOURY</v>
          </cell>
          <cell r="D1658" t="str">
            <v>MARIEJOSEEGADOURY1971@GMAIL.COM</v>
          </cell>
          <cell r="E1658" t="str">
            <v/>
          </cell>
          <cell r="F1658">
            <v>192</v>
          </cell>
          <cell r="G1658">
            <v>514</v>
          </cell>
          <cell r="H1658">
            <v>7557062</v>
          </cell>
        </row>
        <row r="1659">
          <cell r="A1659">
            <v>55985</v>
          </cell>
          <cell r="B1659" t="str">
            <v>NATHALIE</v>
          </cell>
          <cell r="C1659" t="str">
            <v>RHEAUME</v>
          </cell>
          <cell r="D1659" t="str">
            <v>NATHALIE.RHEAUME.67@GMAIL.COM</v>
          </cell>
          <cell r="E1659" t="str">
            <v/>
          </cell>
          <cell r="F1659">
            <v>192</v>
          </cell>
          <cell r="I1659">
            <v>514</v>
          </cell>
          <cell r="J1659">
            <v>9193068</v>
          </cell>
        </row>
        <row r="1660">
          <cell r="A1660">
            <v>55992</v>
          </cell>
          <cell r="B1660" t="str">
            <v>MARIE-CLAUDE</v>
          </cell>
          <cell r="C1660" t="str">
            <v>FREGEAU</v>
          </cell>
          <cell r="D1660" t="str">
            <v>MACLAUD55@GMAIL.COM</v>
          </cell>
          <cell r="E1660" t="str">
            <v/>
          </cell>
          <cell r="F1660">
            <v>192</v>
          </cell>
          <cell r="G1660">
            <v>514</v>
          </cell>
          <cell r="H1660">
            <v>7739053</v>
          </cell>
          <cell r="I1660">
            <v>450</v>
          </cell>
          <cell r="J1660">
            <v>3486883</v>
          </cell>
        </row>
        <row r="1661">
          <cell r="A1661">
            <v>55998</v>
          </cell>
          <cell r="B1661" t="str">
            <v>ELIZABETH</v>
          </cell>
          <cell r="C1661" t="str">
            <v>STEGINK</v>
          </cell>
          <cell r="D1661" t="str">
            <v/>
          </cell>
          <cell r="E1661" t="str">
            <v/>
          </cell>
          <cell r="F1661">
            <v>192</v>
          </cell>
          <cell r="I1661">
            <v>514</v>
          </cell>
          <cell r="J1661">
            <v>2481276</v>
          </cell>
        </row>
        <row r="1662">
          <cell r="A1662">
            <v>56033</v>
          </cell>
          <cell r="B1662" t="str">
            <v>PAMELA</v>
          </cell>
          <cell r="C1662" t="str">
            <v>MULLIN</v>
          </cell>
          <cell r="D1662" t="str">
            <v>PAM.MULLIN@HOTMAIL.COM</v>
          </cell>
          <cell r="E1662" t="str">
            <v/>
          </cell>
          <cell r="F1662">
            <v>192</v>
          </cell>
          <cell r="G1662">
            <v>514</v>
          </cell>
          <cell r="H1662">
            <v>2225845</v>
          </cell>
        </row>
        <row r="1663">
          <cell r="A1663">
            <v>56199</v>
          </cell>
          <cell r="B1663" t="str">
            <v>JEAN-LUC</v>
          </cell>
          <cell r="C1663" t="str">
            <v>BRAULT</v>
          </cell>
          <cell r="D1663" t="str">
            <v/>
          </cell>
          <cell r="E1663" t="str">
            <v/>
          </cell>
          <cell r="F1663">
            <v>192</v>
          </cell>
          <cell r="I1663">
            <v>450</v>
          </cell>
          <cell r="J1663">
            <v>7161232</v>
          </cell>
        </row>
        <row r="1664">
          <cell r="A1664">
            <v>56202</v>
          </cell>
          <cell r="B1664" t="str">
            <v>RENE</v>
          </cell>
          <cell r="C1664" t="str">
            <v>BOUCHARD</v>
          </cell>
          <cell r="D1664" t="str">
            <v>RENBOU167@OUTLOOK.COM</v>
          </cell>
          <cell r="E1664" t="str">
            <v/>
          </cell>
          <cell r="F1664">
            <v>192</v>
          </cell>
          <cell r="G1664">
            <v>514</v>
          </cell>
          <cell r="H1664">
            <v>6192780</v>
          </cell>
          <cell r="I1664">
            <v>450</v>
          </cell>
          <cell r="J1664">
            <v>6386206</v>
          </cell>
        </row>
        <row r="1665">
          <cell r="A1665">
            <v>56210</v>
          </cell>
          <cell r="B1665" t="str">
            <v>STEPHANE</v>
          </cell>
          <cell r="C1665" t="str">
            <v>BRUNET</v>
          </cell>
          <cell r="D1665" t="str">
            <v>STEFBRUNET@GMAIL.COM</v>
          </cell>
          <cell r="E1665" t="str">
            <v/>
          </cell>
          <cell r="F1665">
            <v>192</v>
          </cell>
          <cell r="G1665">
            <v>450</v>
          </cell>
          <cell r="H1665">
            <v>2881595</v>
          </cell>
        </row>
        <row r="1666">
          <cell r="A1666">
            <v>56239</v>
          </cell>
          <cell r="B1666" t="str">
            <v>RACHEL</v>
          </cell>
          <cell r="C1666" t="str">
            <v>BERTRAND</v>
          </cell>
          <cell r="D1666" t="str">
            <v>RACHEL.BERTRAND10@GMAIL.COM</v>
          </cell>
          <cell r="E1666" t="str">
            <v/>
          </cell>
          <cell r="F1666">
            <v>192</v>
          </cell>
          <cell r="I1666">
            <v>514</v>
          </cell>
          <cell r="J1666">
            <v>9167756</v>
          </cell>
        </row>
        <row r="1667">
          <cell r="A1667">
            <v>56316</v>
          </cell>
          <cell r="B1667" t="str">
            <v>MELANIE</v>
          </cell>
          <cell r="C1667" t="str">
            <v>DUBE</v>
          </cell>
          <cell r="D1667" t="str">
            <v>CHRISR2000@HOTMAIL.CA</v>
          </cell>
          <cell r="E1667" t="str">
            <v/>
          </cell>
          <cell r="F1667">
            <v>192</v>
          </cell>
          <cell r="G1667">
            <v>514</v>
          </cell>
          <cell r="H1667">
            <v>2109807</v>
          </cell>
          <cell r="I1667">
            <v>450</v>
          </cell>
          <cell r="J1667">
            <v>2370559</v>
          </cell>
        </row>
        <row r="1668">
          <cell r="A1668">
            <v>56353</v>
          </cell>
          <cell r="B1668" t="str">
            <v>DANIEL</v>
          </cell>
          <cell r="C1668" t="str">
            <v>FALARDEAU</v>
          </cell>
          <cell r="D1668" t="str">
            <v/>
          </cell>
          <cell r="E1668" t="str">
            <v/>
          </cell>
          <cell r="F1668">
            <v>192</v>
          </cell>
          <cell r="I1668">
            <v>514</v>
          </cell>
          <cell r="J1668">
            <v>6883038</v>
          </cell>
        </row>
        <row r="1669">
          <cell r="A1669">
            <v>56374</v>
          </cell>
          <cell r="B1669" t="str">
            <v>NATHALIE</v>
          </cell>
          <cell r="C1669" t="str">
            <v>GENEST</v>
          </cell>
          <cell r="D1669" t="str">
            <v>NATHALIEK@VIDEOTRON.CA</v>
          </cell>
          <cell r="E1669" t="str">
            <v/>
          </cell>
          <cell r="F1669">
            <v>192</v>
          </cell>
          <cell r="G1669">
            <v>450</v>
          </cell>
          <cell r="H1669">
            <v>4292379</v>
          </cell>
          <cell r="I1669">
            <v>438</v>
          </cell>
          <cell r="J1669">
            <v>4077719</v>
          </cell>
        </row>
        <row r="1670">
          <cell r="A1670">
            <v>56389</v>
          </cell>
          <cell r="B1670" t="str">
            <v>CAROLINE</v>
          </cell>
          <cell r="C1670" t="str">
            <v>GAGNE</v>
          </cell>
          <cell r="D1670" t="str">
            <v>CAROLINEGAGNE@LIVE.FR</v>
          </cell>
          <cell r="E1670" t="str">
            <v/>
          </cell>
          <cell r="F1670">
            <v>192</v>
          </cell>
          <cell r="G1670">
            <v>450</v>
          </cell>
          <cell r="H1670">
            <v>2881488</v>
          </cell>
          <cell r="I1670">
            <v>450</v>
          </cell>
          <cell r="J1670">
            <v>8291031</v>
          </cell>
        </row>
        <row r="1671">
          <cell r="A1671">
            <v>56391</v>
          </cell>
          <cell r="B1671" t="str">
            <v>GRAHAM</v>
          </cell>
          <cell r="C1671" t="str">
            <v>HENSON</v>
          </cell>
          <cell r="D1671" t="str">
            <v>GRAHAM.HENSON@HOTMAIL.COM</v>
          </cell>
          <cell r="E1671" t="str">
            <v/>
          </cell>
          <cell r="F1671">
            <v>192</v>
          </cell>
          <cell r="G1671">
            <v>514</v>
          </cell>
          <cell r="H1671">
            <v>9178757</v>
          </cell>
          <cell r="I1671">
            <v>450</v>
          </cell>
          <cell r="J1671">
            <v>6920302</v>
          </cell>
        </row>
        <row r="1672">
          <cell r="A1672">
            <v>56416</v>
          </cell>
          <cell r="B1672" t="str">
            <v>SYLVIE</v>
          </cell>
          <cell r="C1672" t="str">
            <v>LAGANIERE</v>
          </cell>
          <cell r="D1672" t="str">
            <v/>
          </cell>
          <cell r="E1672" t="str">
            <v/>
          </cell>
          <cell r="F1672">
            <v>192</v>
          </cell>
          <cell r="I1672">
            <v>450</v>
          </cell>
          <cell r="J1672">
            <v>3712069</v>
          </cell>
        </row>
        <row r="1673">
          <cell r="A1673">
            <v>56418</v>
          </cell>
          <cell r="B1673" t="str">
            <v>BRIGITTE</v>
          </cell>
          <cell r="C1673" t="str">
            <v>LEDUC</v>
          </cell>
          <cell r="D1673" t="str">
            <v>BRIGITTELEDUC_1964@HOTMAIL.COM</v>
          </cell>
          <cell r="E1673" t="str">
            <v/>
          </cell>
          <cell r="F1673">
            <v>192</v>
          </cell>
          <cell r="I1673">
            <v>450</v>
          </cell>
          <cell r="J1673">
            <v>3771921</v>
          </cell>
        </row>
        <row r="1674">
          <cell r="A1674">
            <v>56420</v>
          </cell>
          <cell r="B1674" t="str">
            <v>LYNE</v>
          </cell>
          <cell r="C1674" t="str">
            <v>LAFOREST</v>
          </cell>
          <cell r="D1674" t="str">
            <v>LINELAFOREST@ICLOUD.COM</v>
          </cell>
          <cell r="E1674" t="str">
            <v/>
          </cell>
          <cell r="F1674">
            <v>192</v>
          </cell>
          <cell r="G1674">
            <v>514</v>
          </cell>
          <cell r="H1674">
            <v>9692511</v>
          </cell>
          <cell r="I1674">
            <v>450</v>
          </cell>
          <cell r="J1674">
            <v>4545040</v>
          </cell>
        </row>
        <row r="1675">
          <cell r="A1675">
            <v>56456</v>
          </cell>
          <cell r="B1675" t="str">
            <v>STEPHANE</v>
          </cell>
          <cell r="C1675" t="str">
            <v>LEBEUFF</v>
          </cell>
          <cell r="D1675" t="str">
            <v>SLEBEUFF@HOTMAIL.COM</v>
          </cell>
          <cell r="E1675" t="str">
            <v/>
          </cell>
          <cell r="F1675">
            <v>192</v>
          </cell>
          <cell r="I1675">
            <v>514</v>
          </cell>
          <cell r="J1675">
            <v>4422369</v>
          </cell>
        </row>
        <row r="1676">
          <cell r="A1676">
            <v>56481</v>
          </cell>
          <cell r="B1676" t="str">
            <v>FRANCE</v>
          </cell>
          <cell r="C1676" t="str">
            <v>MCSWEEN</v>
          </cell>
          <cell r="D1676" t="str">
            <v>FRANCE_BRUNO@HOTMAIL.COM</v>
          </cell>
          <cell r="E1676" t="str">
            <v/>
          </cell>
          <cell r="F1676">
            <v>192</v>
          </cell>
          <cell r="I1676">
            <v>450</v>
          </cell>
          <cell r="J1676">
            <v>2677031</v>
          </cell>
        </row>
        <row r="1677">
          <cell r="A1677">
            <v>56518</v>
          </cell>
          <cell r="B1677" t="str">
            <v>LYNE</v>
          </cell>
          <cell r="C1677" t="str">
            <v>NEPTON</v>
          </cell>
          <cell r="D1677" t="str">
            <v>LYNE.NEPTON.CISSSMO16@SSSS.GOUV.QC.CA</v>
          </cell>
          <cell r="E1677" t="str">
            <v>LNEPTON40@HOTMAIL.COM</v>
          </cell>
          <cell r="F1677">
            <v>192</v>
          </cell>
          <cell r="G1677">
            <v>450</v>
          </cell>
          <cell r="H1677">
            <v>8292908</v>
          </cell>
          <cell r="I1677">
            <v>450</v>
          </cell>
          <cell r="J1677">
            <v>2881114</v>
          </cell>
        </row>
        <row r="1678">
          <cell r="A1678">
            <v>56523</v>
          </cell>
          <cell r="B1678" t="str">
            <v>CAROLINE</v>
          </cell>
          <cell r="C1678" t="str">
            <v>OUIMET</v>
          </cell>
          <cell r="D1678" t="str">
            <v/>
          </cell>
          <cell r="E1678" t="str">
            <v/>
          </cell>
          <cell r="F1678">
            <v>192</v>
          </cell>
          <cell r="G1678">
            <v>450</v>
          </cell>
          <cell r="H1678">
            <v>5444304</v>
          </cell>
          <cell r="I1678">
            <v>450</v>
          </cell>
          <cell r="J1678">
            <v>3775834</v>
          </cell>
        </row>
        <row r="1679">
          <cell r="A1679">
            <v>56545</v>
          </cell>
          <cell r="B1679" t="str">
            <v>BRIGITTE</v>
          </cell>
          <cell r="C1679" t="str">
            <v>PROULX</v>
          </cell>
          <cell r="D1679" t="str">
            <v/>
          </cell>
          <cell r="E1679" t="str">
            <v>BENOITBESNER8@GMAIL.COM</v>
          </cell>
          <cell r="F1679">
            <v>192</v>
          </cell>
          <cell r="G1679">
            <v>450</v>
          </cell>
          <cell r="H1679">
            <v>7631607</v>
          </cell>
          <cell r="I1679">
            <v>450</v>
          </cell>
          <cell r="J1679">
            <v>8070977</v>
          </cell>
        </row>
        <row r="1680">
          <cell r="A1680">
            <v>56602</v>
          </cell>
          <cell r="B1680" t="str">
            <v>KARINE</v>
          </cell>
          <cell r="C1680" t="str">
            <v>SAUVE</v>
          </cell>
          <cell r="D1680" t="str">
            <v/>
          </cell>
          <cell r="E1680" t="str">
            <v/>
          </cell>
          <cell r="F1680">
            <v>192</v>
          </cell>
          <cell r="I1680">
            <v>450</v>
          </cell>
          <cell r="J1680">
            <v>5670399</v>
          </cell>
        </row>
        <row r="1681">
          <cell r="A1681">
            <v>56618</v>
          </cell>
          <cell r="B1681" t="str">
            <v>JULIE</v>
          </cell>
          <cell r="C1681" t="str">
            <v>THIBAULT</v>
          </cell>
          <cell r="D1681" t="str">
            <v>JULYJU.THI@GMAIL.COM</v>
          </cell>
          <cell r="E1681" t="str">
            <v/>
          </cell>
          <cell r="F1681">
            <v>192</v>
          </cell>
          <cell r="G1681">
            <v>514</v>
          </cell>
          <cell r="H1681">
            <v>8878519</v>
          </cell>
        </row>
        <row r="1682">
          <cell r="A1682">
            <v>56778</v>
          </cell>
          <cell r="B1682" t="str">
            <v>SYLVIE</v>
          </cell>
          <cell r="C1682" t="str">
            <v>GAUTHIER</v>
          </cell>
          <cell r="D1682" t="str">
            <v>SYLMGAUTHIER@GMAIL.COM</v>
          </cell>
          <cell r="E1682" t="str">
            <v/>
          </cell>
          <cell r="F1682">
            <v>192</v>
          </cell>
          <cell r="G1682">
            <v>438</v>
          </cell>
          <cell r="H1682">
            <v>3931443</v>
          </cell>
          <cell r="I1682">
            <v>514</v>
          </cell>
          <cell r="J1682">
            <v>7134001</v>
          </cell>
        </row>
        <row r="1683">
          <cell r="A1683">
            <v>56781</v>
          </cell>
          <cell r="B1683" t="str">
            <v>CHANTAL</v>
          </cell>
          <cell r="C1683" t="str">
            <v>OUELLETTE</v>
          </cell>
          <cell r="D1683" t="str">
            <v>CHANTALOUELLETTE1523@OUTLOOK.COM</v>
          </cell>
          <cell r="E1683" t="str">
            <v>CHANTAL.OUELLETTE.CISSSMO16@SSSS.GOUV.QC.CA</v>
          </cell>
          <cell r="F1683">
            <v>192</v>
          </cell>
          <cell r="I1683">
            <v>514</v>
          </cell>
          <cell r="J1683">
            <v>7943904</v>
          </cell>
        </row>
        <row r="1684">
          <cell r="A1684">
            <v>56801</v>
          </cell>
          <cell r="B1684" t="str">
            <v>ERIC</v>
          </cell>
          <cell r="C1684" t="str">
            <v>BERGEVIN</v>
          </cell>
          <cell r="D1684" t="str">
            <v/>
          </cell>
          <cell r="E1684" t="str">
            <v>ERIC.BERGEVIN.CISSSMO16@SSSS.GOUV.QC.CA</v>
          </cell>
          <cell r="F1684">
            <v>192</v>
          </cell>
          <cell r="I1684">
            <v>514</v>
          </cell>
          <cell r="J1684">
            <v>2583148</v>
          </cell>
        </row>
        <row r="1685">
          <cell r="A1685">
            <v>56806</v>
          </cell>
          <cell r="B1685" t="str">
            <v>PAUL</v>
          </cell>
          <cell r="C1685" t="str">
            <v>BEAUREGARD</v>
          </cell>
          <cell r="D1685" t="str">
            <v>PAULB-60@HOTMAIL.COM</v>
          </cell>
          <cell r="E1685" t="str">
            <v/>
          </cell>
          <cell r="F1685">
            <v>192</v>
          </cell>
          <cell r="I1685">
            <v>450</v>
          </cell>
          <cell r="J1685">
            <v>5441707</v>
          </cell>
        </row>
        <row r="1686">
          <cell r="A1686">
            <v>56897</v>
          </cell>
          <cell r="B1686" t="str">
            <v>MAYOLITHA</v>
          </cell>
          <cell r="C1686" t="str">
            <v>RENE</v>
          </cell>
          <cell r="D1686" t="str">
            <v>MAYOLITHA@GMAIL.COM</v>
          </cell>
          <cell r="E1686" t="str">
            <v>MAYOLITHA.RENE.CISSSMO16@SSSS.GOUV.QC.CA</v>
          </cell>
          <cell r="F1686">
            <v>192</v>
          </cell>
          <cell r="I1686">
            <v>514</v>
          </cell>
          <cell r="J1686">
            <v>9431531</v>
          </cell>
        </row>
        <row r="1687">
          <cell r="A1687">
            <v>56937</v>
          </cell>
          <cell r="B1687" t="str">
            <v>TANYA</v>
          </cell>
          <cell r="C1687" t="str">
            <v>LALONDE</v>
          </cell>
          <cell r="D1687" t="str">
            <v>TANYALALONDE93@HOTMAIL.COM</v>
          </cell>
          <cell r="E1687" t="str">
            <v>TANYA.LALONDE.CISSSMO16@SSSS.GOUV.QC.CA</v>
          </cell>
          <cell r="F1687">
            <v>192</v>
          </cell>
          <cell r="I1687">
            <v>514</v>
          </cell>
          <cell r="J1687">
            <v>5121306</v>
          </cell>
        </row>
        <row r="1688">
          <cell r="A1688">
            <v>56949</v>
          </cell>
          <cell r="B1688" t="str">
            <v>VANESSA</v>
          </cell>
          <cell r="C1688" t="str">
            <v>ROY</v>
          </cell>
          <cell r="D1688" t="str">
            <v>VANROY_66@HOTMAIL.COM</v>
          </cell>
          <cell r="E1688" t="str">
            <v/>
          </cell>
          <cell r="F1688">
            <v>192</v>
          </cell>
          <cell r="I1688">
            <v>514</v>
          </cell>
          <cell r="J1688">
            <v>3587055</v>
          </cell>
        </row>
        <row r="1689">
          <cell r="A1689">
            <v>56998</v>
          </cell>
          <cell r="B1689" t="str">
            <v>STEPHANIE</v>
          </cell>
          <cell r="C1689" t="str">
            <v>MENARD</v>
          </cell>
          <cell r="D1689" t="str">
            <v>MENARD.STEPHANIE@OUTLOOK.COM</v>
          </cell>
          <cell r="E1689" t="str">
            <v/>
          </cell>
          <cell r="F1689">
            <v>192</v>
          </cell>
          <cell r="I1689">
            <v>514</v>
          </cell>
          <cell r="J1689">
            <v>9725530</v>
          </cell>
        </row>
        <row r="1690">
          <cell r="A1690">
            <v>57053</v>
          </cell>
          <cell r="B1690" t="str">
            <v>CHRISTINA</v>
          </cell>
          <cell r="C1690" t="str">
            <v>GIRARD</v>
          </cell>
          <cell r="D1690" t="str">
            <v>CHRISTINA_0323@OUTLOOK.COM</v>
          </cell>
          <cell r="E1690" t="str">
            <v/>
          </cell>
          <cell r="F1690">
            <v>192</v>
          </cell>
          <cell r="I1690">
            <v>438</v>
          </cell>
          <cell r="J1690">
            <v>3401111</v>
          </cell>
        </row>
        <row r="1691">
          <cell r="A1691">
            <v>57510</v>
          </cell>
          <cell r="B1691" t="str">
            <v>ALAIN</v>
          </cell>
          <cell r="C1691" t="str">
            <v>BERNARD</v>
          </cell>
          <cell r="D1691" t="str">
            <v>ALAIN12BERNARD@GMAIL.COM</v>
          </cell>
          <cell r="E1691" t="str">
            <v/>
          </cell>
          <cell r="F1691">
            <v>192</v>
          </cell>
          <cell r="G1691">
            <v>450</v>
          </cell>
          <cell r="H1691">
            <v>4673696</v>
          </cell>
          <cell r="I1691">
            <v>438</v>
          </cell>
          <cell r="J1691">
            <v>3991688</v>
          </cell>
        </row>
        <row r="1692">
          <cell r="A1692">
            <v>57521</v>
          </cell>
          <cell r="B1692" t="str">
            <v>MARLENE</v>
          </cell>
          <cell r="C1692" t="str">
            <v>BEAULIEU</v>
          </cell>
          <cell r="D1692" t="str">
            <v>MARLENE_BEAULIEU@HOTMAIL.COM</v>
          </cell>
          <cell r="E1692" t="str">
            <v>MARLENE.BEAULIEU.CISSSMO16@SSSS.GOUV.QC.CA</v>
          </cell>
          <cell r="F1692">
            <v>192</v>
          </cell>
          <cell r="I1692">
            <v>514</v>
          </cell>
          <cell r="J1692">
            <v>2921688</v>
          </cell>
        </row>
        <row r="1693">
          <cell r="A1693">
            <v>57528</v>
          </cell>
          <cell r="B1693" t="str">
            <v>ERIKA</v>
          </cell>
          <cell r="C1693" t="str">
            <v>GRAVEL</v>
          </cell>
          <cell r="D1693" t="str">
            <v>ERIKAGRAVEL.96@GMAIL.COM</v>
          </cell>
          <cell r="E1693" t="str">
            <v/>
          </cell>
          <cell r="F1693">
            <v>192</v>
          </cell>
          <cell r="I1693">
            <v>514</v>
          </cell>
          <cell r="J1693">
            <v>2582989</v>
          </cell>
        </row>
        <row r="1694">
          <cell r="A1694">
            <v>57529</v>
          </cell>
          <cell r="B1694" t="str">
            <v>CLAUDIA</v>
          </cell>
          <cell r="C1694" t="str">
            <v>LEGARE</v>
          </cell>
          <cell r="D1694" t="str">
            <v>LEGARE.CLAUDIA@VIDEOTRON.CA</v>
          </cell>
          <cell r="E1694" t="str">
            <v>CLAUDIA.LEGARE.CISSSMO16@SSSS.GOUV.QC.CA</v>
          </cell>
          <cell r="F1694">
            <v>192</v>
          </cell>
          <cell r="I1694">
            <v>438</v>
          </cell>
          <cell r="J1694">
            <v>8227595</v>
          </cell>
        </row>
        <row r="1695">
          <cell r="A1695">
            <v>57562</v>
          </cell>
          <cell r="B1695" t="str">
            <v>LORIANNE</v>
          </cell>
          <cell r="C1695" t="str">
            <v>OSTIGUY</v>
          </cell>
          <cell r="D1695" t="str">
            <v>LORIANNE_OSTIGUY@HOTMAIL.COM</v>
          </cell>
          <cell r="E1695" t="str">
            <v/>
          </cell>
          <cell r="F1695">
            <v>192</v>
          </cell>
          <cell r="I1695">
            <v>514</v>
          </cell>
          <cell r="J1695">
            <v>4644073</v>
          </cell>
        </row>
        <row r="1696">
          <cell r="A1696">
            <v>57593</v>
          </cell>
          <cell r="B1696" t="str">
            <v>KYM</v>
          </cell>
          <cell r="C1696" t="str">
            <v>WELMAN MEROZ</v>
          </cell>
          <cell r="D1696" t="str">
            <v>KYMWELMANM@GMAIL.COM</v>
          </cell>
          <cell r="E1696" t="str">
            <v/>
          </cell>
          <cell r="F1696">
            <v>192</v>
          </cell>
          <cell r="I1696">
            <v>514</v>
          </cell>
          <cell r="J1696">
            <v>7094634</v>
          </cell>
        </row>
        <row r="1697">
          <cell r="A1697">
            <v>57595</v>
          </cell>
          <cell r="B1697" t="str">
            <v>MARIANNE</v>
          </cell>
          <cell r="C1697" t="str">
            <v>NOVELLO</v>
          </cell>
          <cell r="D1697" t="str">
            <v>MARIANNE.NOVELLO@GMAIL.COM</v>
          </cell>
          <cell r="E1697" t="str">
            <v/>
          </cell>
          <cell r="F1697">
            <v>192</v>
          </cell>
          <cell r="I1697">
            <v>438</v>
          </cell>
          <cell r="J1697">
            <v>3984739</v>
          </cell>
        </row>
        <row r="1698">
          <cell r="A1698">
            <v>57597</v>
          </cell>
          <cell r="B1698" t="str">
            <v>LUNE-ARLENE</v>
          </cell>
          <cell r="C1698" t="str">
            <v>IZERE</v>
          </cell>
          <cell r="D1698" t="str">
            <v>LUNE.ARLENE.IZERE@GMAIL.COM</v>
          </cell>
          <cell r="E1698" t="str">
            <v/>
          </cell>
          <cell r="F1698">
            <v>192</v>
          </cell>
          <cell r="G1698">
            <v>450</v>
          </cell>
          <cell r="H1698">
            <v>3692202</v>
          </cell>
          <cell r="I1698">
            <v>450</v>
          </cell>
          <cell r="J1698">
            <v>3692454</v>
          </cell>
        </row>
        <row r="1699">
          <cell r="A1699">
            <v>57620</v>
          </cell>
          <cell r="B1699" t="str">
            <v>AUDREY</v>
          </cell>
          <cell r="C1699" t="str">
            <v>HOULE</v>
          </cell>
          <cell r="D1699" t="str">
            <v>MACHA_2@LIVE.CA</v>
          </cell>
          <cell r="E1699" t="str">
            <v/>
          </cell>
          <cell r="F1699">
            <v>192</v>
          </cell>
          <cell r="I1699">
            <v>514</v>
          </cell>
          <cell r="J1699">
            <v>6042687</v>
          </cell>
        </row>
        <row r="1700">
          <cell r="A1700">
            <v>57621</v>
          </cell>
          <cell r="B1700" t="str">
            <v>MELANIE</v>
          </cell>
          <cell r="C1700" t="str">
            <v>LACOSTE</v>
          </cell>
          <cell r="D1700" t="str">
            <v>MELLACOSTE23@ICLOUD.COM</v>
          </cell>
          <cell r="E1700" t="str">
            <v/>
          </cell>
          <cell r="F1700">
            <v>192</v>
          </cell>
          <cell r="I1700">
            <v>514</v>
          </cell>
          <cell r="J1700">
            <v>5572272</v>
          </cell>
        </row>
        <row r="1701">
          <cell r="A1701">
            <v>57622</v>
          </cell>
          <cell r="B1701" t="str">
            <v>DANIELLE</v>
          </cell>
          <cell r="C1701" t="str">
            <v>CLAVETTE</v>
          </cell>
          <cell r="D1701" t="str">
            <v>DANIELLE.CLAVETTE@HOTMAIL.COM</v>
          </cell>
          <cell r="E1701" t="str">
            <v/>
          </cell>
          <cell r="F1701">
            <v>192</v>
          </cell>
          <cell r="G1701">
            <v>450</v>
          </cell>
          <cell r="H1701">
            <v>4412273</v>
          </cell>
          <cell r="I1701">
            <v>438</v>
          </cell>
          <cell r="J1701">
            <v>5052273</v>
          </cell>
        </row>
        <row r="1702">
          <cell r="A1702">
            <v>57623</v>
          </cell>
          <cell r="B1702" t="str">
            <v>YENNY MARCELA</v>
          </cell>
          <cell r="C1702" t="str">
            <v>TOVAR MORA</v>
          </cell>
          <cell r="D1702" t="str">
            <v>YENNYTOVARQC@GMAIL.COM</v>
          </cell>
          <cell r="E1702" t="str">
            <v/>
          </cell>
          <cell r="F1702">
            <v>192</v>
          </cell>
          <cell r="I1702">
            <v>450</v>
          </cell>
          <cell r="J1702">
            <v>5023995</v>
          </cell>
        </row>
        <row r="1703">
          <cell r="A1703">
            <v>57624</v>
          </cell>
          <cell r="B1703" t="str">
            <v>LYNE</v>
          </cell>
          <cell r="C1703" t="str">
            <v>THIVIERGE</v>
          </cell>
          <cell r="D1703" t="str">
            <v>LYNETHIVIERGE18@GMAIL.COM</v>
          </cell>
          <cell r="E1703" t="str">
            <v/>
          </cell>
          <cell r="F1703">
            <v>192</v>
          </cell>
          <cell r="G1703">
            <v>450</v>
          </cell>
          <cell r="H1703">
            <v>8570547</v>
          </cell>
          <cell r="I1703">
            <v>438</v>
          </cell>
          <cell r="J1703">
            <v>4920546</v>
          </cell>
        </row>
        <row r="1704">
          <cell r="A1704">
            <v>57626</v>
          </cell>
          <cell r="B1704" t="str">
            <v>LUZ ANDREA</v>
          </cell>
          <cell r="C1704" t="str">
            <v>RAMIREZ GALEANO</v>
          </cell>
          <cell r="D1704" t="str">
            <v>CONTACTERANDREA@GMAIL.COM</v>
          </cell>
          <cell r="E1704" t="str">
            <v/>
          </cell>
          <cell r="F1704">
            <v>192</v>
          </cell>
          <cell r="I1704">
            <v>514</v>
          </cell>
          <cell r="J1704">
            <v>6541784</v>
          </cell>
        </row>
        <row r="1705">
          <cell r="A1705">
            <v>57627</v>
          </cell>
          <cell r="B1705" t="str">
            <v>MELISSA</v>
          </cell>
          <cell r="C1705" t="str">
            <v>LESSARD-ROY</v>
          </cell>
          <cell r="D1705" t="str">
            <v>MELISSA.LESSARD.ROY90@GMAIL.COM</v>
          </cell>
          <cell r="E1705" t="str">
            <v/>
          </cell>
          <cell r="F1705">
            <v>192</v>
          </cell>
          <cell r="I1705">
            <v>514</v>
          </cell>
          <cell r="J1705">
            <v>2330636</v>
          </cell>
        </row>
        <row r="1706">
          <cell r="A1706">
            <v>57629</v>
          </cell>
          <cell r="B1706" t="str">
            <v>NATHALIE</v>
          </cell>
          <cell r="C1706" t="str">
            <v>ROY</v>
          </cell>
          <cell r="D1706" t="str">
            <v>NATHALIEROY65@OUTLOOK.COM</v>
          </cell>
          <cell r="E1706" t="str">
            <v/>
          </cell>
          <cell r="F1706">
            <v>192</v>
          </cell>
          <cell r="G1706">
            <v>450</v>
          </cell>
          <cell r="H1706">
            <v>5842881</v>
          </cell>
          <cell r="I1706">
            <v>450</v>
          </cell>
          <cell r="J1706">
            <v>5028858</v>
          </cell>
        </row>
        <row r="1707">
          <cell r="A1707">
            <v>57631</v>
          </cell>
          <cell r="B1707" t="str">
            <v>GABRIEL ARTURO</v>
          </cell>
          <cell r="C1707" t="str">
            <v>PEREZ OCAMPO</v>
          </cell>
          <cell r="D1707" t="str">
            <v>GAOCA17@HOTMAIL.COM</v>
          </cell>
          <cell r="E1707" t="str">
            <v/>
          </cell>
          <cell r="F1707">
            <v>192</v>
          </cell>
          <cell r="I1707">
            <v>514</v>
          </cell>
          <cell r="J1707">
            <v>6293179</v>
          </cell>
        </row>
        <row r="1708">
          <cell r="A1708">
            <v>57647</v>
          </cell>
          <cell r="B1708" t="str">
            <v>PEGGY</v>
          </cell>
          <cell r="C1708" t="str">
            <v>MALVAL</v>
          </cell>
          <cell r="D1708" t="str">
            <v>PEGGYMALVAL@GMAIL.COM</v>
          </cell>
          <cell r="E1708" t="str">
            <v>PEGGY.MALVAL.CISSSMO16@SSSS.GOUV.QC.CA</v>
          </cell>
          <cell r="F1708">
            <v>192</v>
          </cell>
          <cell r="G1708">
            <v>450</v>
          </cell>
          <cell r="H1708">
            <v>2914109</v>
          </cell>
          <cell r="I1708">
            <v>514</v>
          </cell>
          <cell r="J1708">
            <v>2994193</v>
          </cell>
        </row>
        <row r="1709">
          <cell r="A1709">
            <v>57674</v>
          </cell>
          <cell r="B1709" t="str">
            <v>CHARLES-ETIENNE</v>
          </cell>
          <cell r="C1709" t="str">
            <v>MILOT</v>
          </cell>
          <cell r="D1709" t="str">
            <v>CHARLOMILOT@GMAIL.COM</v>
          </cell>
          <cell r="E1709" t="str">
            <v/>
          </cell>
          <cell r="F1709">
            <v>192</v>
          </cell>
          <cell r="I1709">
            <v>514</v>
          </cell>
          <cell r="J1709">
            <v>2243646</v>
          </cell>
        </row>
        <row r="1710">
          <cell r="A1710">
            <v>57679</v>
          </cell>
          <cell r="B1710" t="str">
            <v>VENERAND</v>
          </cell>
          <cell r="C1710" t="str">
            <v>NZEYIMANA</v>
          </cell>
          <cell r="D1710" t="str">
            <v>NZEYIMANAV@HOTMAIL.COM</v>
          </cell>
          <cell r="E1710" t="str">
            <v/>
          </cell>
          <cell r="F1710">
            <v>192</v>
          </cell>
          <cell r="I1710">
            <v>514</v>
          </cell>
          <cell r="J1710">
            <v>8330439</v>
          </cell>
        </row>
        <row r="1711">
          <cell r="A1711">
            <v>57685</v>
          </cell>
          <cell r="B1711" t="str">
            <v>JENNIFER</v>
          </cell>
          <cell r="C1711" t="str">
            <v>MCGRAW</v>
          </cell>
          <cell r="D1711" t="str">
            <v>JENNIFER.MCGRAW@HOTMAIL.COM</v>
          </cell>
          <cell r="E1711" t="str">
            <v/>
          </cell>
          <cell r="F1711">
            <v>192</v>
          </cell>
          <cell r="I1711">
            <v>514</v>
          </cell>
          <cell r="J1711">
            <v>8860098</v>
          </cell>
        </row>
        <row r="1712">
          <cell r="A1712">
            <v>57724</v>
          </cell>
          <cell r="B1712" t="str">
            <v>DAPHNEE</v>
          </cell>
          <cell r="C1712" t="str">
            <v>SAINT PAUL</v>
          </cell>
          <cell r="D1712" t="str">
            <v>DAPHJON@YAHOO.COM</v>
          </cell>
          <cell r="E1712" t="str">
            <v/>
          </cell>
          <cell r="F1712">
            <v>192</v>
          </cell>
          <cell r="I1712">
            <v>438</v>
          </cell>
          <cell r="J1712">
            <v>4018027</v>
          </cell>
        </row>
        <row r="1713">
          <cell r="A1713">
            <v>57729</v>
          </cell>
          <cell r="B1713" t="str">
            <v>CAROLE</v>
          </cell>
          <cell r="C1713" t="str">
            <v>BECHARD</v>
          </cell>
          <cell r="D1713" t="str">
            <v>CARO-1969@HOTMAIL.COM</v>
          </cell>
          <cell r="E1713" t="str">
            <v/>
          </cell>
          <cell r="F1713">
            <v>192</v>
          </cell>
          <cell r="I1713">
            <v>514</v>
          </cell>
          <cell r="J1713">
            <v>8309478</v>
          </cell>
        </row>
        <row r="1714">
          <cell r="A1714">
            <v>57731</v>
          </cell>
          <cell r="B1714" t="str">
            <v>RICHARD</v>
          </cell>
          <cell r="C1714" t="str">
            <v>GEMME</v>
          </cell>
          <cell r="D1714" t="str">
            <v>RICKY606@HOTMAIL.COM</v>
          </cell>
          <cell r="E1714" t="str">
            <v/>
          </cell>
          <cell r="F1714">
            <v>192</v>
          </cell>
          <cell r="I1714">
            <v>514</v>
          </cell>
          <cell r="J1714">
            <v>8087440</v>
          </cell>
        </row>
        <row r="1715">
          <cell r="A1715">
            <v>57734</v>
          </cell>
          <cell r="B1715" t="str">
            <v>JESSICA</v>
          </cell>
          <cell r="C1715" t="str">
            <v>MESSIER</v>
          </cell>
          <cell r="D1715" t="str">
            <v>MESSIERJESSICA@HOTMAIL.COM</v>
          </cell>
          <cell r="E1715" t="str">
            <v/>
          </cell>
          <cell r="F1715">
            <v>192</v>
          </cell>
          <cell r="I1715">
            <v>450</v>
          </cell>
          <cell r="J1715">
            <v>2724779</v>
          </cell>
        </row>
        <row r="1716">
          <cell r="A1716">
            <v>57746</v>
          </cell>
          <cell r="B1716" t="str">
            <v>PATRICIA</v>
          </cell>
          <cell r="C1716" t="str">
            <v>ROMAIN</v>
          </cell>
          <cell r="D1716" t="str">
            <v>BERRY.PATTIE96@YAHOO.COM</v>
          </cell>
          <cell r="E1716" t="str">
            <v/>
          </cell>
          <cell r="F1716">
            <v>192</v>
          </cell>
          <cell r="G1716">
            <v>438</v>
          </cell>
          <cell r="H1716">
            <v>9950682</v>
          </cell>
          <cell r="I1716">
            <v>819</v>
          </cell>
          <cell r="J1716">
            <v>3198684</v>
          </cell>
        </row>
        <row r="1717">
          <cell r="A1717">
            <v>57756</v>
          </cell>
          <cell r="B1717" t="str">
            <v>VINCENT</v>
          </cell>
          <cell r="C1717" t="str">
            <v>THIBODEAU</v>
          </cell>
          <cell r="D1717" t="str">
            <v>VINCENT_THIBODEAU@OUTLOOK.FR</v>
          </cell>
          <cell r="E1717" t="str">
            <v/>
          </cell>
          <cell r="F1717">
            <v>192</v>
          </cell>
          <cell r="I1717">
            <v>514</v>
          </cell>
          <cell r="J1717">
            <v>7463125</v>
          </cell>
        </row>
        <row r="1718">
          <cell r="A1718">
            <v>57757</v>
          </cell>
          <cell r="B1718" t="str">
            <v>KLOE</v>
          </cell>
          <cell r="C1718" t="str">
            <v>POISSON-MARQUETTE</v>
          </cell>
          <cell r="D1718" t="str">
            <v>KLOEMARQUETTE@GMAIL.COM</v>
          </cell>
          <cell r="E1718" t="str">
            <v/>
          </cell>
          <cell r="F1718">
            <v>192</v>
          </cell>
          <cell r="I1718">
            <v>514</v>
          </cell>
          <cell r="J1718">
            <v>7184979</v>
          </cell>
        </row>
        <row r="1719">
          <cell r="A1719">
            <v>57763</v>
          </cell>
          <cell r="B1719" t="str">
            <v>JEAN-FRANCOIS</v>
          </cell>
          <cell r="C1719" t="str">
            <v>FOURNIER</v>
          </cell>
          <cell r="D1719" t="str">
            <v>JF.FOURNIER2@GMAIL.COM</v>
          </cell>
          <cell r="E1719" t="str">
            <v/>
          </cell>
          <cell r="F1719">
            <v>192</v>
          </cell>
          <cell r="I1719">
            <v>514</v>
          </cell>
          <cell r="J1719">
            <v>6771536</v>
          </cell>
        </row>
        <row r="1720">
          <cell r="A1720">
            <v>57766</v>
          </cell>
          <cell r="B1720" t="str">
            <v>PATRICE</v>
          </cell>
          <cell r="C1720" t="str">
            <v>GUENETTE OUELLET</v>
          </cell>
          <cell r="D1720" t="str">
            <v>PATRICE_OUELLET@OUTLOOK.COM</v>
          </cell>
          <cell r="E1720" t="str">
            <v/>
          </cell>
          <cell r="F1720">
            <v>192</v>
          </cell>
          <cell r="I1720">
            <v>514</v>
          </cell>
          <cell r="J1720">
            <v>4735398</v>
          </cell>
        </row>
        <row r="1721">
          <cell r="A1721">
            <v>57770</v>
          </cell>
          <cell r="B1721" t="str">
            <v>SCOTT</v>
          </cell>
          <cell r="C1721" t="str">
            <v>BOUCHARD</v>
          </cell>
          <cell r="D1721" t="str">
            <v>SCOTTBOUCHARD214@HOTMAIL.COM</v>
          </cell>
          <cell r="E1721" t="str">
            <v/>
          </cell>
          <cell r="F1721">
            <v>192</v>
          </cell>
          <cell r="I1721">
            <v>450</v>
          </cell>
          <cell r="J1721">
            <v>5021629</v>
          </cell>
        </row>
        <row r="1722">
          <cell r="A1722">
            <v>57773</v>
          </cell>
          <cell r="B1722" t="str">
            <v>ERIC</v>
          </cell>
          <cell r="C1722" t="str">
            <v>PALARDY</v>
          </cell>
          <cell r="D1722" t="str">
            <v>RIKPALARD@HOTMAIL.COM</v>
          </cell>
          <cell r="E1722" t="str">
            <v/>
          </cell>
          <cell r="F1722">
            <v>192</v>
          </cell>
          <cell r="I1722">
            <v>514</v>
          </cell>
          <cell r="J1722">
            <v>9191450</v>
          </cell>
        </row>
        <row r="1723">
          <cell r="A1723">
            <v>57783</v>
          </cell>
          <cell r="B1723" t="str">
            <v>NOEMIE</v>
          </cell>
          <cell r="C1723" t="str">
            <v>THIFFEAULT</v>
          </cell>
          <cell r="D1723" t="str">
            <v>NOEMIE.THIFFEAULT@GMAIL.COM</v>
          </cell>
          <cell r="E1723" t="str">
            <v/>
          </cell>
          <cell r="F1723">
            <v>192</v>
          </cell>
          <cell r="I1723">
            <v>514</v>
          </cell>
          <cell r="J1723">
            <v>5313864</v>
          </cell>
        </row>
        <row r="1724">
          <cell r="A1724">
            <v>57786</v>
          </cell>
          <cell r="B1724" t="str">
            <v>AMELIE</v>
          </cell>
          <cell r="C1724" t="str">
            <v>PEPIN</v>
          </cell>
          <cell r="D1724" t="str">
            <v>TABYAP@HOTMAIL.COM</v>
          </cell>
          <cell r="E1724" t="str">
            <v/>
          </cell>
          <cell r="F1724">
            <v>192</v>
          </cell>
          <cell r="I1724">
            <v>514</v>
          </cell>
          <cell r="J1724">
            <v>7745368</v>
          </cell>
        </row>
        <row r="1725">
          <cell r="A1725">
            <v>57817</v>
          </cell>
          <cell r="B1725" t="str">
            <v>ANOUK</v>
          </cell>
          <cell r="C1725" t="str">
            <v>HEBERT</v>
          </cell>
          <cell r="D1725" t="str">
            <v>ANOUKHEBERT@HOTMAIL.COM</v>
          </cell>
          <cell r="E1725" t="str">
            <v/>
          </cell>
          <cell r="F1725">
            <v>192</v>
          </cell>
          <cell r="I1725">
            <v>450</v>
          </cell>
          <cell r="J1725">
            <v>2726186</v>
          </cell>
        </row>
        <row r="1726">
          <cell r="A1726">
            <v>57819</v>
          </cell>
          <cell r="B1726" t="str">
            <v>AMELIE</v>
          </cell>
          <cell r="C1726" t="str">
            <v>MEUNIER-BOULIANNE</v>
          </cell>
          <cell r="D1726" t="str">
            <v>AMELIE_MEUNIER01@HOTMAIL.CA</v>
          </cell>
          <cell r="E1726" t="str">
            <v/>
          </cell>
          <cell r="F1726">
            <v>192</v>
          </cell>
          <cell r="I1726">
            <v>450</v>
          </cell>
          <cell r="J1726">
            <v>8071443</v>
          </cell>
        </row>
        <row r="1727">
          <cell r="A1727">
            <v>57823</v>
          </cell>
          <cell r="B1727" t="str">
            <v>ROCH</v>
          </cell>
          <cell r="C1727" t="str">
            <v>GAGNON</v>
          </cell>
          <cell r="D1727" t="str">
            <v>R.G1969@HOTMAIL.COM</v>
          </cell>
          <cell r="E1727" t="str">
            <v/>
          </cell>
          <cell r="F1727">
            <v>192</v>
          </cell>
          <cell r="G1727">
            <v>450</v>
          </cell>
          <cell r="H1727">
            <v>4485222</v>
          </cell>
          <cell r="I1727">
            <v>514</v>
          </cell>
          <cell r="J1727">
            <v>2357020</v>
          </cell>
        </row>
        <row r="1728">
          <cell r="A1728">
            <v>57829</v>
          </cell>
          <cell r="B1728" t="str">
            <v>LEANDRE</v>
          </cell>
          <cell r="C1728" t="str">
            <v>LEGARE</v>
          </cell>
          <cell r="D1728" t="str">
            <v>LEANDRE.LEGARE@GMAIL.COM</v>
          </cell>
          <cell r="E1728" t="str">
            <v/>
          </cell>
          <cell r="F1728">
            <v>192</v>
          </cell>
          <cell r="G1728">
            <v>450</v>
          </cell>
          <cell r="H1728">
            <v>2010983</v>
          </cell>
          <cell r="I1728">
            <v>514</v>
          </cell>
          <cell r="J1728">
            <v>7548945</v>
          </cell>
        </row>
        <row r="1729">
          <cell r="A1729">
            <v>57835</v>
          </cell>
          <cell r="B1729" t="str">
            <v>DAVID-OLIVIER</v>
          </cell>
          <cell r="C1729" t="str">
            <v>MILOT</v>
          </cell>
          <cell r="D1729" t="str">
            <v>SOCCERDO@LIVE.CA</v>
          </cell>
          <cell r="E1729" t="str">
            <v/>
          </cell>
          <cell r="F1729">
            <v>192</v>
          </cell>
          <cell r="G1729">
            <v>450</v>
          </cell>
          <cell r="H1729">
            <v>6526497</v>
          </cell>
          <cell r="I1729">
            <v>514</v>
          </cell>
          <cell r="J1729">
            <v>5538184</v>
          </cell>
        </row>
        <row r="1730">
          <cell r="A1730">
            <v>57840</v>
          </cell>
          <cell r="B1730" t="str">
            <v>GWLADYS</v>
          </cell>
          <cell r="C1730" t="str">
            <v>AGUIAR</v>
          </cell>
          <cell r="D1730" t="str">
            <v>AGUIAR_GWLADYS@YAHOO.FR</v>
          </cell>
          <cell r="E1730" t="str">
            <v/>
          </cell>
          <cell r="F1730">
            <v>192</v>
          </cell>
          <cell r="I1730">
            <v>514</v>
          </cell>
          <cell r="J1730">
            <v>7463072</v>
          </cell>
        </row>
        <row r="1731">
          <cell r="A1731">
            <v>57863</v>
          </cell>
          <cell r="B1731" t="str">
            <v>YOLLANDE MARCELL</v>
          </cell>
          <cell r="C1731" t="str">
            <v>YONBOU POKA</v>
          </cell>
          <cell r="D1731" t="str">
            <v>YOLANDEPOKA@YAHOO.FR</v>
          </cell>
          <cell r="E1731" t="str">
            <v/>
          </cell>
          <cell r="F1731">
            <v>192</v>
          </cell>
          <cell r="I1731">
            <v>514</v>
          </cell>
          <cell r="J1731">
            <v>5818817</v>
          </cell>
        </row>
        <row r="1732">
          <cell r="A1732">
            <v>57867</v>
          </cell>
          <cell r="B1732" t="str">
            <v>SONIA</v>
          </cell>
          <cell r="C1732" t="str">
            <v>BARBEAU BEAULIEU</v>
          </cell>
          <cell r="D1732" t="str">
            <v>SONIA.BEAULIEU24@GMAIL.COM</v>
          </cell>
          <cell r="E1732" t="str">
            <v/>
          </cell>
          <cell r="F1732">
            <v>192</v>
          </cell>
          <cell r="I1732">
            <v>450</v>
          </cell>
          <cell r="J1732">
            <v>3501233</v>
          </cell>
        </row>
        <row r="1733">
          <cell r="A1733">
            <v>57872</v>
          </cell>
          <cell r="B1733" t="str">
            <v>KARY-ANN</v>
          </cell>
          <cell r="C1733" t="str">
            <v>LAPOINTE</v>
          </cell>
          <cell r="D1733" t="str">
            <v>KAKII1993@OUTLOOK.COM</v>
          </cell>
          <cell r="E1733" t="str">
            <v/>
          </cell>
          <cell r="F1733">
            <v>192</v>
          </cell>
          <cell r="I1733">
            <v>514</v>
          </cell>
          <cell r="J1733">
            <v>3712904</v>
          </cell>
        </row>
        <row r="1734">
          <cell r="A1734">
            <v>57879</v>
          </cell>
          <cell r="B1734" t="str">
            <v>YOUSRA</v>
          </cell>
          <cell r="C1734" t="str">
            <v>SEMRAOUI</v>
          </cell>
          <cell r="D1734" t="str">
            <v>Y.SEMRAOUI@HOTMAIL.FR</v>
          </cell>
          <cell r="E1734" t="str">
            <v/>
          </cell>
          <cell r="F1734">
            <v>192</v>
          </cell>
          <cell r="I1734">
            <v>450</v>
          </cell>
          <cell r="J1734">
            <v>6268574</v>
          </cell>
        </row>
        <row r="1735">
          <cell r="A1735">
            <v>57954</v>
          </cell>
          <cell r="B1735" t="str">
            <v>MARIE-EVE</v>
          </cell>
          <cell r="C1735" t="str">
            <v>LAFLAMME</v>
          </cell>
          <cell r="D1735" t="str">
            <v>MARIE.LAFLAM@HOTMAIL.COM</v>
          </cell>
          <cell r="E1735" t="str">
            <v/>
          </cell>
          <cell r="F1735">
            <v>192</v>
          </cell>
          <cell r="I1735">
            <v>438</v>
          </cell>
          <cell r="J1735">
            <v>3968489</v>
          </cell>
        </row>
        <row r="1736">
          <cell r="A1736">
            <v>57985</v>
          </cell>
          <cell r="B1736" t="str">
            <v>PULCHERIE</v>
          </cell>
          <cell r="C1736" t="str">
            <v>SIELI GALOUON INGOBA</v>
          </cell>
          <cell r="D1736" t="str">
            <v>PULCHERIE.INGOBA@GMAIL.COM</v>
          </cell>
          <cell r="E1736" t="str">
            <v/>
          </cell>
          <cell r="F1736">
            <v>192</v>
          </cell>
          <cell r="G1736">
            <v>450</v>
          </cell>
          <cell r="H1736">
            <v>6475708</v>
          </cell>
          <cell r="I1736">
            <v>514</v>
          </cell>
          <cell r="J1736">
            <v>4510976</v>
          </cell>
        </row>
        <row r="1737">
          <cell r="A1737">
            <v>57986</v>
          </cell>
          <cell r="B1737" t="str">
            <v>NATHALIE</v>
          </cell>
          <cell r="C1737" t="str">
            <v>GERVAIS</v>
          </cell>
          <cell r="D1737" t="str">
            <v>NATHALIE-GERVAIS@HOTMAIL.COM</v>
          </cell>
          <cell r="E1737" t="str">
            <v/>
          </cell>
          <cell r="F1737">
            <v>192</v>
          </cell>
          <cell r="I1737">
            <v>514</v>
          </cell>
          <cell r="J1737">
            <v>9788742</v>
          </cell>
        </row>
        <row r="1738">
          <cell r="A1738">
            <v>58009</v>
          </cell>
          <cell r="B1738" t="str">
            <v>FAIZA</v>
          </cell>
          <cell r="C1738" t="str">
            <v>ABDOULAYE ABDOU</v>
          </cell>
          <cell r="D1738" t="str">
            <v>FAIZABDOU@HOTMAIL.COM</v>
          </cell>
          <cell r="E1738" t="str">
            <v/>
          </cell>
          <cell r="F1738">
            <v>192</v>
          </cell>
          <cell r="I1738">
            <v>438</v>
          </cell>
          <cell r="J1738">
            <v>3978890</v>
          </cell>
        </row>
        <row r="1739">
          <cell r="A1739">
            <v>58012</v>
          </cell>
          <cell r="B1739" t="str">
            <v>MIGUEL</v>
          </cell>
          <cell r="C1739" t="str">
            <v>HOUDE</v>
          </cell>
          <cell r="D1739" t="str">
            <v>MIMIENZO99@GMAIL.COM</v>
          </cell>
          <cell r="E1739" t="str">
            <v/>
          </cell>
          <cell r="F1739">
            <v>192</v>
          </cell>
          <cell r="I1739">
            <v>514</v>
          </cell>
          <cell r="J1739">
            <v>9747194</v>
          </cell>
        </row>
        <row r="1740">
          <cell r="A1740">
            <v>58032</v>
          </cell>
          <cell r="B1740" t="str">
            <v>NANCY</v>
          </cell>
          <cell r="C1740" t="str">
            <v>DELORME</v>
          </cell>
          <cell r="D1740" t="str">
            <v>NANCYDELORME05@GMAIL.COM</v>
          </cell>
          <cell r="E1740" t="str">
            <v/>
          </cell>
          <cell r="F1740">
            <v>192</v>
          </cell>
          <cell r="I1740">
            <v>514</v>
          </cell>
          <cell r="J1740">
            <v>9465389</v>
          </cell>
        </row>
        <row r="1741">
          <cell r="A1741">
            <v>58034</v>
          </cell>
          <cell r="B1741" t="str">
            <v>MARIA</v>
          </cell>
          <cell r="C1741" t="str">
            <v>VAZQUEZ GARCIA</v>
          </cell>
          <cell r="D1741" t="str">
            <v>MARYSOON2003@YAHOO.COM</v>
          </cell>
          <cell r="E1741" t="str">
            <v/>
          </cell>
          <cell r="F1741">
            <v>192</v>
          </cell>
          <cell r="I1741">
            <v>514</v>
          </cell>
          <cell r="J1741">
            <v>4047130</v>
          </cell>
        </row>
        <row r="1742">
          <cell r="A1742">
            <v>58040</v>
          </cell>
          <cell r="B1742" t="str">
            <v>MAUDE</v>
          </cell>
          <cell r="C1742" t="str">
            <v>ARSENAULT</v>
          </cell>
          <cell r="D1742" t="str">
            <v>AMAUDE6@HOTMAIL.COM</v>
          </cell>
          <cell r="E1742" t="str">
            <v/>
          </cell>
          <cell r="F1742">
            <v>192</v>
          </cell>
          <cell r="I1742">
            <v>450</v>
          </cell>
          <cell r="J1742">
            <v>5172329</v>
          </cell>
        </row>
        <row r="1743">
          <cell r="A1743">
            <v>58046</v>
          </cell>
          <cell r="B1743" t="str">
            <v>TERESA</v>
          </cell>
          <cell r="C1743" t="str">
            <v>MARTINEZ</v>
          </cell>
          <cell r="D1743" t="str">
            <v>TETE_MARTINEZ@HOTMAIL.COM</v>
          </cell>
          <cell r="E1743" t="str">
            <v/>
          </cell>
          <cell r="F1743">
            <v>192</v>
          </cell>
          <cell r="I1743">
            <v>438</v>
          </cell>
          <cell r="J1743">
            <v>8780516</v>
          </cell>
        </row>
        <row r="1744">
          <cell r="A1744">
            <v>58048</v>
          </cell>
          <cell r="B1744" t="str">
            <v>JASMINE</v>
          </cell>
          <cell r="C1744" t="str">
            <v>CAMPAGNA</v>
          </cell>
          <cell r="D1744" t="str">
            <v>TASHA_JAS@HOTMAIL.COM</v>
          </cell>
          <cell r="E1744" t="str">
            <v/>
          </cell>
          <cell r="F1744">
            <v>192</v>
          </cell>
          <cell r="I1744">
            <v>514</v>
          </cell>
          <cell r="J1744">
            <v>5188106</v>
          </cell>
        </row>
        <row r="1745">
          <cell r="A1745">
            <v>58053</v>
          </cell>
          <cell r="B1745" t="str">
            <v>MELANIE</v>
          </cell>
          <cell r="C1745" t="str">
            <v>BARBEAU</v>
          </cell>
          <cell r="D1745" t="str">
            <v>MELANIE_BARBEAU123@HOTMAIL.COM</v>
          </cell>
          <cell r="E1745" t="str">
            <v/>
          </cell>
          <cell r="F1745">
            <v>192</v>
          </cell>
          <cell r="G1745">
            <v>514</v>
          </cell>
          <cell r="H1745">
            <v>7724561</v>
          </cell>
          <cell r="I1745">
            <v>438</v>
          </cell>
          <cell r="J1745">
            <v>8724561</v>
          </cell>
        </row>
        <row r="1746">
          <cell r="A1746">
            <v>58055</v>
          </cell>
          <cell r="B1746" t="str">
            <v>CHRISTINE</v>
          </cell>
          <cell r="C1746" t="str">
            <v>OUELLET</v>
          </cell>
          <cell r="D1746" t="str">
            <v>C.OUELLET1990@HOTMAIL.COM</v>
          </cell>
          <cell r="E1746" t="str">
            <v/>
          </cell>
          <cell r="F1746">
            <v>192</v>
          </cell>
          <cell r="I1746">
            <v>450</v>
          </cell>
          <cell r="J1746">
            <v>2706477</v>
          </cell>
        </row>
        <row r="1747">
          <cell r="A1747">
            <v>58057</v>
          </cell>
          <cell r="B1747" t="str">
            <v>HICHAM</v>
          </cell>
          <cell r="C1747" t="str">
            <v>SQAL</v>
          </cell>
          <cell r="D1747" t="str">
            <v>HICHAM-13.MARS@HOTMAIL.FR</v>
          </cell>
          <cell r="E1747" t="str">
            <v/>
          </cell>
          <cell r="F1747">
            <v>192</v>
          </cell>
          <cell r="G1747">
            <v>450</v>
          </cell>
          <cell r="H1747">
            <v>4594366</v>
          </cell>
          <cell r="I1747">
            <v>514</v>
          </cell>
          <cell r="J1747">
            <v>7560349</v>
          </cell>
        </row>
        <row r="1748">
          <cell r="A1748">
            <v>58061</v>
          </cell>
          <cell r="B1748" t="str">
            <v>LAYLA</v>
          </cell>
          <cell r="C1748" t="str">
            <v>NAJI</v>
          </cell>
          <cell r="D1748" t="str">
            <v>LAYLA_NAJI@HOTMAIL.COM</v>
          </cell>
          <cell r="E1748" t="str">
            <v/>
          </cell>
          <cell r="F1748">
            <v>192</v>
          </cell>
          <cell r="I1748">
            <v>514</v>
          </cell>
          <cell r="J1748">
            <v>9940576</v>
          </cell>
        </row>
        <row r="1749">
          <cell r="A1749">
            <v>58064</v>
          </cell>
          <cell r="B1749" t="str">
            <v>LEONIE</v>
          </cell>
          <cell r="C1749" t="str">
            <v>BOURASSA</v>
          </cell>
          <cell r="D1749" t="str">
            <v>LEONIEBOURASSA2@GMAIL.COM</v>
          </cell>
          <cell r="E1749" t="str">
            <v/>
          </cell>
          <cell r="F1749">
            <v>192</v>
          </cell>
          <cell r="I1749">
            <v>450</v>
          </cell>
          <cell r="J1749">
            <v>5447327</v>
          </cell>
        </row>
        <row r="1750">
          <cell r="A1750">
            <v>58065</v>
          </cell>
          <cell r="B1750" t="str">
            <v>PASCALE</v>
          </cell>
          <cell r="C1750" t="str">
            <v>LANGLOIS</v>
          </cell>
          <cell r="D1750" t="str">
            <v>PASCALELANGLOIS@OUTLOOK.COM</v>
          </cell>
          <cell r="E1750" t="str">
            <v>PASCALE.LANGLOIS.CISSSMO16@SSSS.GOUV.QC.CA</v>
          </cell>
          <cell r="F1750">
            <v>192</v>
          </cell>
          <cell r="I1750">
            <v>450</v>
          </cell>
          <cell r="J1750">
            <v>8029406</v>
          </cell>
        </row>
        <row r="1751">
          <cell r="A1751">
            <v>58072</v>
          </cell>
          <cell r="B1751" t="str">
            <v>ROXANE</v>
          </cell>
          <cell r="C1751" t="str">
            <v>LEGER SANSCARTIER</v>
          </cell>
          <cell r="D1751" t="str">
            <v>ROXANE.LEGERSANSCARTIER@GMAIL.COM</v>
          </cell>
          <cell r="E1751" t="str">
            <v/>
          </cell>
          <cell r="F1751">
            <v>192</v>
          </cell>
          <cell r="I1751">
            <v>514</v>
          </cell>
          <cell r="J1751">
            <v>9797131</v>
          </cell>
        </row>
        <row r="1752">
          <cell r="A1752">
            <v>58077</v>
          </cell>
          <cell r="B1752" t="str">
            <v>ELISE</v>
          </cell>
          <cell r="C1752" t="str">
            <v>STE-MARIE</v>
          </cell>
          <cell r="D1752" t="str">
            <v>ELISESTM@GMAIL.COM</v>
          </cell>
          <cell r="E1752" t="str">
            <v/>
          </cell>
          <cell r="F1752">
            <v>192</v>
          </cell>
          <cell r="I1752">
            <v>514</v>
          </cell>
          <cell r="J1752">
            <v>9739192</v>
          </cell>
        </row>
        <row r="1753">
          <cell r="A1753">
            <v>58082</v>
          </cell>
          <cell r="B1753" t="str">
            <v>SYLVIE</v>
          </cell>
          <cell r="C1753" t="str">
            <v>SURPRENANT</v>
          </cell>
          <cell r="D1753" t="str">
            <v>SYLVIE.SURPRENANT@VIDEOTRON.CA</v>
          </cell>
          <cell r="E1753" t="str">
            <v/>
          </cell>
          <cell r="F1753">
            <v>192</v>
          </cell>
          <cell r="I1753">
            <v>450</v>
          </cell>
          <cell r="J1753">
            <v>6380025</v>
          </cell>
        </row>
        <row r="1754">
          <cell r="A1754">
            <v>58101</v>
          </cell>
          <cell r="B1754" t="str">
            <v>GUERLANGE</v>
          </cell>
          <cell r="C1754" t="str">
            <v>DESIR</v>
          </cell>
          <cell r="D1754" t="str">
            <v>DGUERLANGE@YAHOO.FR</v>
          </cell>
          <cell r="E1754" t="str">
            <v/>
          </cell>
          <cell r="F1754">
            <v>192</v>
          </cell>
          <cell r="I1754">
            <v>438</v>
          </cell>
          <cell r="J1754">
            <v>8768993</v>
          </cell>
        </row>
        <row r="1755">
          <cell r="A1755">
            <v>58104</v>
          </cell>
          <cell r="B1755" t="str">
            <v>MICHEL JR</v>
          </cell>
          <cell r="C1755" t="str">
            <v>FORGET</v>
          </cell>
          <cell r="D1755" t="str">
            <v>MFORGET@ROBOTNIKCORP.COM</v>
          </cell>
          <cell r="E1755" t="str">
            <v/>
          </cell>
          <cell r="F1755">
            <v>192</v>
          </cell>
          <cell r="I1755">
            <v>450</v>
          </cell>
          <cell r="J1755">
            <v>3706154</v>
          </cell>
        </row>
        <row r="1756">
          <cell r="A1756">
            <v>58117</v>
          </cell>
          <cell r="B1756" t="str">
            <v>MARC-SIANNIE</v>
          </cell>
          <cell r="C1756" t="str">
            <v>LUBIN</v>
          </cell>
          <cell r="D1756" t="str">
            <v>LUBINMARCSIANNIE@GMAIL.COM</v>
          </cell>
          <cell r="E1756" t="str">
            <v/>
          </cell>
          <cell r="F1756">
            <v>192</v>
          </cell>
          <cell r="I1756">
            <v>514</v>
          </cell>
          <cell r="J1756">
            <v>2615721</v>
          </cell>
        </row>
        <row r="1757">
          <cell r="A1757">
            <v>58127</v>
          </cell>
          <cell r="B1757" t="str">
            <v>SOPHIE</v>
          </cell>
          <cell r="C1757" t="str">
            <v>LEGAULT</v>
          </cell>
          <cell r="D1757" t="str">
            <v>SOPHIELEGAULT2010@ICLOUD.COM</v>
          </cell>
          <cell r="E1757" t="str">
            <v/>
          </cell>
          <cell r="F1757">
            <v>192</v>
          </cell>
          <cell r="I1757">
            <v>450</v>
          </cell>
          <cell r="J1757">
            <v>5677711</v>
          </cell>
        </row>
        <row r="1758">
          <cell r="A1758">
            <v>58129</v>
          </cell>
          <cell r="B1758" t="str">
            <v>IRENE FLORE</v>
          </cell>
          <cell r="C1758" t="str">
            <v>DJOFANG EKOUAYEP</v>
          </cell>
          <cell r="D1758" t="str">
            <v>APOFOKOU@YAHOO.FR</v>
          </cell>
          <cell r="E1758" t="str">
            <v/>
          </cell>
          <cell r="F1758">
            <v>192</v>
          </cell>
          <cell r="G1758">
            <v>514</v>
          </cell>
          <cell r="H1758">
            <v>5490908</v>
          </cell>
          <cell r="I1758">
            <v>514</v>
          </cell>
          <cell r="J1758">
            <v>9634108</v>
          </cell>
        </row>
        <row r="1759">
          <cell r="A1759">
            <v>58135</v>
          </cell>
          <cell r="B1759" t="str">
            <v>MARIE-PIER</v>
          </cell>
          <cell r="C1759" t="str">
            <v>BOUCHER</v>
          </cell>
          <cell r="D1759" t="str">
            <v>MARIEPIER912217@OUTLOOK.COM</v>
          </cell>
          <cell r="E1759" t="str">
            <v/>
          </cell>
          <cell r="F1759">
            <v>192</v>
          </cell>
          <cell r="I1759">
            <v>438</v>
          </cell>
          <cell r="J1759">
            <v>5218346</v>
          </cell>
        </row>
        <row r="1760">
          <cell r="A1760">
            <v>58136</v>
          </cell>
          <cell r="B1760" t="str">
            <v>MARIANE</v>
          </cell>
          <cell r="C1760" t="str">
            <v>UWIMANA</v>
          </cell>
          <cell r="D1760" t="str">
            <v>UTUJEMARIANE@YAHOO.FR</v>
          </cell>
          <cell r="E1760" t="str">
            <v/>
          </cell>
          <cell r="F1760">
            <v>192</v>
          </cell>
          <cell r="G1760">
            <v>450</v>
          </cell>
          <cell r="H1760">
            <v>4863276</v>
          </cell>
          <cell r="I1760">
            <v>514</v>
          </cell>
          <cell r="J1760">
            <v>5736465</v>
          </cell>
        </row>
        <row r="1761">
          <cell r="A1761">
            <v>58145</v>
          </cell>
          <cell r="B1761" t="str">
            <v>EMILIE</v>
          </cell>
          <cell r="C1761" t="str">
            <v>BOYER</v>
          </cell>
          <cell r="D1761" t="str">
            <v>SYL20NAT@HOTMAIL.COM</v>
          </cell>
          <cell r="E1761" t="str">
            <v/>
          </cell>
          <cell r="F1761">
            <v>192</v>
          </cell>
          <cell r="G1761">
            <v>0</v>
          </cell>
          <cell r="I1761">
            <v>514</v>
          </cell>
          <cell r="J1761">
            <v>5894606</v>
          </cell>
        </row>
        <row r="1762">
          <cell r="A1762">
            <v>58149</v>
          </cell>
          <cell r="B1762" t="str">
            <v>NADEGE</v>
          </cell>
          <cell r="C1762" t="str">
            <v>TCHOUANKEM KAYE</v>
          </cell>
          <cell r="D1762" t="str">
            <v/>
          </cell>
          <cell r="E1762" t="str">
            <v>NADEGEJOYS@YAHOO.FR</v>
          </cell>
          <cell r="F1762">
            <v>192</v>
          </cell>
          <cell r="I1762">
            <v>438</v>
          </cell>
          <cell r="J1762">
            <v>8885408</v>
          </cell>
        </row>
        <row r="1763">
          <cell r="A1763">
            <v>58156</v>
          </cell>
          <cell r="B1763" t="str">
            <v>MARJORIE</v>
          </cell>
          <cell r="C1763" t="str">
            <v>PIERRE-LOUIS</v>
          </cell>
          <cell r="D1763" t="str">
            <v>MARJORIEPIERRELOUIS2@GMAIL.COM</v>
          </cell>
          <cell r="E1763" t="str">
            <v/>
          </cell>
          <cell r="F1763">
            <v>192</v>
          </cell>
          <cell r="I1763">
            <v>438</v>
          </cell>
          <cell r="J1763">
            <v>9391914</v>
          </cell>
        </row>
        <row r="1764">
          <cell r="A1764">
            <v>58170</v>
          </cell>
          <cell r="B1764" t="str">
            <v>CAROLANN</v>
          </cell>
          <cell r="C1764" t="str">
            <v>BETTEZ</v>
          </cell>
          <cell r="D1764" t="str">
            <v>CAROLANNBETTEZ@GMAIL.COM</v>
          </cell>
          <cell r="E1764" t="str">
            <v/>
          </cell>
          <cell r="F1764">
            <v>192</v>
          </cell>
          <cell r="I1764">
            <v>438</v>
          </cell>
          <cell r="J1764">
            <v>9339346</v>
          </cell>
        </row>
        <row r="1765">
          <cell r="A1765">
            <v>58177</v>
          </cell>
          <cell r="B1765" t="str">
            <v>KATHRYN</v>
          </cell>
          <cell r="C1765" t="str">
            <v>CHARLAND</v>
          </cell>
          <cell r="D1765" t="str">
            <v>KAWHYN@HOTMAIL.COM</v>
          </cell>
          <cell r="E1765" t="str">
            <v/>
          </cell>
          <cell r="F1765">
            <v>192</v>
          </cell>
          <cell r="I1765">
            <v>514</v>
          </cell>
          <cell r="J1765">
            <v>8871469</v>
          </cell>
        </row>
        <row r="1766">
          <cell r="A1766">
            <v>58179</v>
          </cell>
          <cell r="B1766" t="str">
            <v>PHILIPPE</v>
          </cell>
          <cell r="C1766" t="str">
            <v>LAMARRE</v>
          </cell>
          <cell r="D1766" t="str">
            <v>FOUPHILOU@HOTMAIL.COM</v>
          </cell>
          <cell r="E1766" t="str">
            <v/>
          </cell>
          <cell r="F1766">
            <v>192</v>
          </cell>
          <cell r="G1766">
            <v>438</v>
          </cell>
          <cell r="H1766">
            <v>4032416</v>
          </cell>
        </row>
        <row r="1767">
          <cell r="A1767">
            <v>58212</v>
          </cell>
          <cell r="B1767" t="str">
            <v>ALEX</v>
          </cell>
          <cell r="C1767" t="str">
            <v>SYLVAIN</v>
          </cell>
          <cell r="D1767" t="str">
            <v>ALEXEBUJ92@ICLOUD.COM</v>
          </cell>
          <cell r="E1767" t="str">
            <v/>
          </cell>
          <cell r="F1767">
            <v>192</v>
          </cell>
          <cell r="I1767">
            <v>438</v>
          </cell>
          <cell r="J1767">
            <v>4034283</v>
          </cell>
        </row>
        <row r="1768">
          <cell r="A1768">
            <v>58228</v>
          </cell>
          <cell r="B1768" t="str">
            <v>YVES</v>
          </cell>
          <cell r="C1768" t="str">
            <v>BROUILLARD</v>
          </cell>
          <cell r="D1768" t="str">
            <v>STRATOSNICOLET@LIVE.COM</v>
          </cell>
          <cell r="E1768" t="str">
            <v/>
          </cell>
          <cell r="F1768">
            <v>192</v>
          </cell>
          <cell r="I1768">
            <v>514</v>
          </cell>
          <cell r="J1768">
            <v>7013814</v>
          </cell>
        </row>
        <row r="1769">
          <cell r="A1769">
            <v>58229</v>
          </cell>
          <cell r="B1769" t="str">
            <v>NICOLE</v>
          </cell>
          <cell r="C1769" t="str">
            <v>RUFIANGE</v>
          </cell>
          <cell r="D1769" t="str">
            <v>RNICOLE58@HOTMAIL.COM</v>
          </cell>
          <cell r="E1769" t="str">
            <v/>
          </cell>
          <cell r="F1769">
            <v>192</v>
          </cell>
          <cell r="I1769">
            <v>514</v>
          </cell>
          <cell r="J1769">
            <v>8920775</v>
          </cell>
        </row>
        <row r="1770">
          <cell r="A1770">
            <v>58267</v>
          </cell>
          <cell r="B1770" t="str">
            <v>SAMUEL</v>
          </cell>
          <cell r="C1770" t="str">
            <v>PIERRE</v>
          </cell>
          <cell r="D1770" t="str">
            <v>SAMUEL_PIER@YAHOO.COM</v>
          </cell>
          <cell r="E1770" t="str">
            <v/>
          </cell>
          <cell r="F1770">
            <v>192</v>
          </cell>
          <cell r="I1770">
            <v>514</v>
          </cell>
          <cell r="J1770">
            <v>8138635</v>
          </cell>
        </row>
        <row r="1771">
          <cell r="A1771">
            <v>58273</v>
          </cell>
          <cell r="B1771" t="str">
            <v>VIRGINIE HERMES</v>
          </cell>
          <cell r="C1771" t="str">
            <v>TCHAMEN</v>
          </cell>
          <cell r="D1771" t="str">
            <v>DIVINEDIVINE29@GMAIL.COM</v>
          </cell>
          <cell r="E1771" t="str">
            <v/>
          </cell>
          <cell r="F1771">
            <v>192</v>
          </cell>
          <cell r="G1771">
            <v>514</v>
          </cell>
          <cell r="H1771">
            <v>5127457</v>
          </cell>
          <cell r="I1771">
            <v>514</v>
          </cell>
          <cell r="J1771">
            <v>9940047</v>
          </cell>
        </row>
        <row r="1772">
          <cell r="A1772">
            <v>58274</v>
          </cell>
          <cell r="B1772" t="str">
            <v>ANA ISABEL</v>
          </cell>
          <cell r="C1772" t="str">
            <v>PEREZ HERRERA</v>
          </cell>
          <cell r="D1772" t="str">
            <v>NABLEYANT@GMAIL.COM</v>
          </cell>
          <cell r="E1772" t="str">
            <v/>
          </cell>
          <cell r="F1772">
            <v>192</v>
          </cell>
          <cell r="G1772">
            <v>438</v>
          </cell>
          <cell r="H1772">
            <v>3995531</v>
          </cell>
          <cell r="I1772">
            <v>450</v>
          </cell>
          <cell r="J1772">
            <v>8570534</v>
          </cell>
        </row>
        <row r="1773">
          <cell r="A1773">
            <v>60006</v>
          </cell>
          <cell r="B1773" t="str">
            <v>JESSICA</v>
          </cell>
          <cell r="C1773" t="str">
            <v>ROBERGE</v>
          </cell>
          <cell r="D1773" t="str">
            <v>JESSICAROBERGE2008@HOTMAIL.COM</v>
          </cell>
          <cell r="E1773" t="str">
            <v/>
          </cell>
          <cell r="F1773">
            <v>192</v>
          </cell>
          <cell r="I1773">
            <v>514</v>
          </cell>
          <cell r="J1773">
            <v>7582896</v>
          </cell>
        </row>
        <row r="1774">
          <cell r="A1774">
            <v>60009</v>
          </cell>
          <cell r="B1774" t="str">
            <v>AMANDA</v>
          </cell>
          <cell r="C1774" t="str">
            <v>BOUTHILLIER</v>
          </cell>
          <cell r="D1774" t="str">
            <v/>
          </cell>
          <cell r="E1774" t="str">
            <v>AMANDABOUTHILLIER@OUTLOOK.COM</v>
          </cell>
          <cell r="F1774">
            <v>192</v>
          </cell>
          <cell r="I1774">
            <v>450</v>
          </cell>
          <cell r="J1774">
            <v>3747086</v>
          </cell>
        </row>
        <row r="1775">
          <cell r="A1775">
            <v>60017</v>
          </cell>
          <cell r="B1775" t="str">
            <v>MARIE-FRANCE</v>
          </cell>
          <cell r="C1775" t="str">
            <v>FAUBERT</v>
          </cell>
          <cell r="D1775" t="str">
            <v>MARIE_FRANCEFAUBERT@LIVE.CA</v>
          </cell>
          <cell r="E1775" t="str">
            <v/>
          </cell>
          <cell r="F1775">
            <v>192</v>
          </cell>
          <cell r="I1775">
            <v>514</v>
          </cell>
          <cell r="J1775">
            <v>9293606</v>
          </cell>
        </row>
        <row r="1776">
          <cell r="A1776">
            <v>60019</v>
          </cell>
          <cell r="B1776" t="str">
            <v>STEPHANE</v>
          </cell>
          <cell r="C1776" t="str">
            <v>BETOURNAY</v>
          </cell>
          <cell r="D1776" t="str">
            <v>BETS1973@HOTMAIL.COM</v>
          </cell>
          <cell r="E1776" t="str">
            <v/>
          </cell>
          <cell r="F1776">
            <v>192</v>
          </cell>
          <cell r="I1776">
            <v>514</v>
          </cell>
          <cell r="J1776">
            <v>8911973</v>
          </cell>
        </row>
        <row r="1777">
          <cell r="A1777">
            <v>60022</v>
          </cell>
          <cell r="B1777" t="str">
            <v>SELENA</v>
          </cell>
          <cell r="C1777" t="str">
            <v>DESLAURIERS</v>
          </cell>
          <cell r="D1777" t="str">
            <v>SELENADESLO@GMAIL.COM</v>
          </cell>
          <cell r="E1777" t="str">
            <v/>
          </cell>
          <cell r="F1777">
            <v>192</v>
          </cell>
          <cell r="G1777">
            <v>450</v>
          </cell>
          <cell r="H1777">
            <v>2884996</v>
          </cell>
          <cell r="I1777">
            <v>450</v>
          </cell>
          <cell r="J1777">
            <v>8071715</v>
          </cell>
        </row>
        <row r="1778">
          <cell r="A1778">
            <v>60023</v>
          </cell>
          <cell r="B1778" t="str">
            <v>VINCENT</v>
          </cell>
          <cell r="C1778" t="str">
            <v>ROY</v>
          </cell>
          <cell r="D1778" t="str">
            <v>ROYVINCENT123@HOTMAIL.COM</v>
          </cell>
          <cell r="E1778" t="str">
            <v/>
          </cell>
          <cell r="F1778">
            <v>192</v>
          </cell>
          <cell r="I1778">
            <v>438</v>
          </cell>
          <cell r="J1778">
            <v>5026988</v>
          </cell>
        </row>
        <row r="1779">
          <cell r="A1779">
            <v>60039</v>
          </cell>
          <cell r="B1779" t="str">
            <v>CARLA</v>
          </cell>
          <cell r="C1779" t="str">
            <v>MARQUES</v>
          </cell>
          <cell r="D1779" t="str">
            <v>GOANGES@GMAIL.COM</v>
          </cell>
          <cell r="E1779" t="str">
            <v/>
          </cell>
          <cell r="F1779">
            <v>192</v>
          </cell>
          <cell r="I1779">
            <v>514</v>
          </cell>
          <cell r="J1779">
            <v>9719526</v>
          </cell>
        </row>
        <row r="1780">
          <cell r="A1780">
            <v>60045</v>
          </cell>
          <cell r="B1780" t="str">
            <v>ARIELLE</v>
          </cell>
          <cell r="C1780" t="str">
            <v>BELLEFLEUR</v>
          </cell>
          <cell r="D1780" t="str">
            <v>ARIELLE_B4@HOTMAIL.COM</v>
          </cell>
          <cell r="E1780" t="str">
            <v/>
          </cell>
          <cell r="F1780">
            <v>192</v>
          </cell>
          <cell r="I1780">
            <v>450</v>
          </cell>
          <cell r="J1780">
            <v>8072424</v>
          </cell>
        </row>
        <row r="1781">
          <cell r="A1781">
            <v>60053</v>
          </cell>
          <cell r="B1781" t="str">
            <v>AMELIE</v>
          </cell>
          <cell r="C1781" t="str">
            <v>CARPENTIER</v>
          </cell>
          <cell r="D1781" t="str">
            <v>AMYLEEXUAN27@GMAIL.COM</v>
          </cell>
          <cell r="E1781" t="str">
            <v/>
          </cell>
          <cell r="F1781">
            <v>192</v>
          </cell>
          <cell r="G1781">
            <v>438</v>
          </cell>
          <cell r="H1781">
            <v>8310719</v>
          </cell>
        </row>
        <row r="1782">
          <cell r="A1782">
            <v>60057</v>
          </cell>
          <cell r="B1782" t="str">
            <v>PASCALE</v>
          </cell>
          <cell r="C1782" t="str">
            <v>LEDUC</v>
          </cell>
          <cell r="D1782" t="str">
            <v>MMEPASCALELEDUC12@GMAIL.COM</v>
          </cell>
          <cell r="E1782" t="str">
            <v/>
          </cell>
          <cell r="F1782">
            <v>192</v>
          </cell>
          <cell r="I1782">
            <v>450</v>
          </cell>
          <cell r="J1782">
            <v>2104447</v>
          </cell>
        </row>
        <row r="1783">
          <cell r="A1783">
            <v>60060</v>
          </cell>
          <cell r="B1783" t="str">
            <v>ELAINE</v>
          </cell>
          <cell r="C1783" t="str">
            <v>VIAU</v>
          </cell>
          <cell r="D1783" t="str">
            <v>ELAINEVIAU@GMAIL.COM</v>
          </cell>
          <cell r="E1783" t="str">
            <v/>
          </cell>
          <cell r="F1783">
            <v>192</v>
          </cell>
          <cell r="G1783">
            <v>450</v>
          </cell>
          <cell r="H1783">
            <v>2649314</v>
          </cell>
          <cell r="I1783">
            <v>450</v>
          </cell>
          <cell r="J1783">
            <v>8076729</v>
          </cell>
        </row>
        <row r="1784">
          <cell r="A1784">
            <v>60062</v>
          </cell>
          <cell r="B1784" t="str">
            <v>JEANNE</v>
          </cell>
          <cell r="C1784" t="str">
            <v>BOUCHER</v>
          </cell>
          <cell r="D1784" t="str">
            <v>MYAJEANNE@GMAIL.COM</v>
          </cell>
          <cell r="E1784" t="str">
            <v/>
          </cell>
          <cell r="F1784">
            <v>192</v>
          </cell>
          <cell r="G1784">
            <v>579</v>
          </cell>
          <cell r="H1784">
            <v>4915954</v>
          </cell>
          <cell r="I1784">
            <v>450</v>
          </cell>
          <cell r="J1784">
            <v>3703570</v>
          </cell>
        </row>
        <row r="1785">
          <cell r="A1785">
            <v>60063</v>
          </cell>
          <cell r="B1785" t="str">
            <v>INNOCENTE</v>
          </cell>
          <cell r="C1785" t="str">
            <v>UWONKUNDA</v>
          </cell>
          <cell r="D1785" t="str">
            <v>UWO50CENT@GMAIL.COM</v>
          </cell>
          <cell r="E1785" t="str">
            <v/>
          </cell>
          <cell r="F1785">
            <v>192</v>
          </cell>
          <cell r="I1785">
            <v>514</v>
          </cell>
          <cell r="J1785">
            <v>9439756</v>
          </cell>
        </row>
        <row r="1786">
          <cell r="A1786">
            <v>60064</v>
          </cell>
          <cell r="B1786" t="str">
            <v>AMAL</v>
          </cell>
          <cell r="C1786" t="str">
            <v>EL HAMDANI</v>
          </cell>
          <cell r="D1786" t="str">
            <v>AMALHIDAYA@HOTMAIL.FR</v>
          </cell>
          <cell r="E1786" t="str">
            <v/>
          </cell>
          <cell r="F1786">
            <v>192</v>
          </cell>
          <cell r="I1786">
            <v>450</v>
          </cell>
          <cell r="J1786">
            <v>6314688</v>
          </cell>
        </row>
        <row r="1787">
          <cell r="A1787">
            <v>60066</v>
          </cell>
          <cell r="B1787" t="str">
            <v>ROXANNE</v>
          </cell>
          <cell r="C1787" t="str">
            <v>LAROCQUE</v>
          </cell>
          <cell r="D1787" t="str">
            <v>ROXLAROCQUE@GMAIL.COM</v>
          </cell>
          <cell r="E1787" t="str">
            <v/>
          </cell>
          <cell r="F1787">
            <v>192</v>
          </cell>
          <cell r="G1787">
            <v>450</v>
          </cell>
          <cell r="H1787">
            <v>3713859</v>
          </cell>
          <cell r="I1787">
            <v>450</v>
          </cell>
          <cell r="J1787">
            <v>8075143</v>
          </cell>
        </row>
        <row r="1788">
          <cell r="A1788">
            <v>60082</v>
          </cell>
          <cell r="B1788" t="str">
            <v>SYLVAIN</v>
          </cell>
          <cell r="C1788" t="str">
            <v>LANDRY</v>
          </cell>
          <cell r="D1788" t="str">
            <v>LANDRY2F@HOTMAIL.COM</v>
          </cell>
          <cell r="E1788" t="str">
            <v/>
          </cell>
          <cell r="F1788">
            <v>192</v>
          </cell>
          <cell r="I1788">
            <v>450</v>
          </cell>
          <cell r="J1788">
            <v>8292856</v>
          </cell>
        </row>
        <row r="1789">
          <cell r="A1789">
            <v>60088</v>
          </cell>
          <cell r="B1789" t="str">
            <v>OLIVIER</v>
          </cell>
          <cell r="C1789" t="str">
            <v>JONCAS</v>
          </cell>
          <cell r="D1789" t="str">
            <v>OLIJONCAS@HOTMAIL.COM</v>
          </cell>
          <cell r="E1789" t="str">
            <v/>
          </cell>
          <cell r="F1789">
            <v>192</v>
          </cell>
          <cell r="G1789">
            <v>450</v>
          </cell>
          <cell r="H1789">
            <v>5441832</v>
          </cell>
          <cell r="I1789">
            <v>450</v>
          </cell>
          <cell r="J1789">
            <v>5440215</v>
          </cell>
        </row>
        <row r="1790">
          <cell r="A1790">
            <v>60102</v>
          </cell>
          <cell r="B1790" t="str">
            <v>DAYNA</v>
          </cell>
          <cell r="C1790" t="str">
            <v>CODARIN</v>
          </cell>
          <cell r="D1790" t="str">
            <v>DAYNITES170@GMAIL.COM</v>
          </cell>
          <cell r="E1790" t="str">
            <v/>
          </cell>
          <cell r="F1790">
            <v>192</v>
          </cell>
          <cell r="G1790">
            <v>450</v>
          </cell>
          <cell r="H1790">
            <v>6355035</v>
          </cell>
          <cell r="I1790">
            <v>514</v>
          </cell>
          <cell r="J1790">
            <v>6615034</v>
          </cell>
        </row>
        <row r="1791">
          <cell r="A1791">
            <v>60104</v>
          </cell>
          <cell r="B1791" t="str">
            <v>MARYLINE</v>
          </cell>
          <cell r="C1791" t="str">
            <v>BEAUCHEMIN</v>
          </cell>
          <cell r="D1791" t="str">
            <v>MARYLINE2390@HOTMAIL.COM</v>
          </cell>
          <cell r="E1791" t="str">
            <v/>
          </cell>
          <cell r="F1791">
            <v>192</v>
          </cell>
          <cell r="I1791">
            <v>514</v>
          </cell>
          <cell r="J1791">
            <v>8939013</v>
          </cell>
        </row>
        <row r="1792">
          <cell r="A1792">
            <v>60107</v>
          </cell>
          <cell r="B1792" t="str">
            <v>LUC-ANDRE</v>
          </cell>
          <cell r="C1792" t="str">
            <v>MOREAU</v>
          </cell>
          <cell r="D1792" t="str">
            <v>LUCMOREAU1968@GMAIL.COM</v>
          </cell>
          <cell r="E1792" t="str">
            <v/>
          </cell>
          <cell r="F1792">
            <v>192</v>
          </cell>
          <cell r="G1792">
            <v>450</v>
          </cell>
          <cell r="H1792">
            <v>2171323</v>
          </cell>
          <cell r="I1792">
            <v>514</v>
          </cell>
          <cell r="J1792">
            <v>2654570</v>
          </cell>
        </row>
        <row r="1793">
          <cell r="A1793">
            <v>60110</v>
          </cell>
          <cell r="B1793" t="str">
            <v>THIERRY</v>
          </cell>
          <cell r="C1793" t="str">
            <v>CAYER</v>
          </cell>
          <cell r="D1793" t="str">
            <v>THIERRY.2001@HOTMAIL.COM</v>
          </cell>
          <cell r="E1793" t="str">
            <v/>
          </cell>
          <cell r="F1793">
            <v>192</v>
          </cell>
          <cell r="G1793">
            <v>450</v>
          </cell>
          <cell r="H1793">
            <v>2331261</v>
          </cell>
          <cell r="I1793">
            <v>514</v>
          </cell>
          <cell r="J1793">
            <v>2674814</v>
          </cell>
        </row>
        <row r="1794">
          <cell r="A1794">
            <v>60122</v>
          </cell>
          <cell r="B1794" t="str">
            <v>ANIE</v>
          </cell>
          <cell r="C1794" t="str">
            <v>OUELLETTE</v>
          </cell>
          <cell r="D1794" t="str">
            <v>ANIECONCEPT@HOTMAIL.COM</v>
          </cell>
          <cell r="E1794" t="str">
            <v/>
          </cell>
          <cell r="F1794">
            <v>192</v>
          </cell>
          <cell r="G1794">
            <v>438</v>
          </cell>
          <cell r="H1794">
            <v>4959920</v>
          </cell>
          <cell r="I1794">
            <v>438</v>
          </cell>
          <cell r="J1794">
            <v>5232348</v>
          </cell>
        </row>
        <row r="1795">
          <cell r="A1795">
            <v>60124</v>
          </cell>
          <cell r="B1795" t="str">
            <v>NOEMIE</v>
          </cell>
          <cell r="C1795" t="str">
            <v>SHUFELT</v>
          </cell>
          <cell r="D1795" t="str">
            <v>NOUMSHUF@HOTMAIL.COM</v>
          </cell>
          <cell r="E1795" t="str">
            <v/>
          </cell>
          <cell r="F1795">
            <v>192</v>
          </cell>
          <cell r="I1795">
            <v>514</v>
          </cell>
          <cell r="J1795">
            <v>7910976</v>
          </cell>
        </row>
        <row r="1796">
          <cell r="A1796">
            <v>60125</v>
          </cell>
          <cell r="B1796" t="str">
            <v>CAROLANE</v>
          </cell>
          <cell r="C1796" t="str">
            <v>ST-ONGE</v>
          </cell>
          <cell r="D1796" t="str">
            <v>CAROLANE.STONGE@HOTMAIL.COM</v>
          </cell>
          <cell r="E1796" t="str">
            <v/>
          </cell>
          <cell r="F1796">
            <v>192</v>
          </cell>
          <cell r="I1796">
            <v>514</v>
          </cell>
          <cell r="J1796">
            <v>2364442</v>
          </cell>
        </row>
        <row r="1797">
          <cell r="A1797">
            <v>60126</v>
          </cell>
          <cell r="B1797" t="str">
            <v>SABRINA</v>
          </cell>
          <cell r="C1797" t="str">
            <v>VEZINA</v>
          </cell>
          <cell r="D1797" t="str">
            <v>VEZINA.SABRINA99@HOTMAIL.COM</v>
          </cell>
          <cell r="E1797" t="str">
            <v/>
          </cell>
          <cell r="F1797">
            <v>192</v>
          </cell>
          <cell r="I1797">
            <v>438</v>
          </cell>
          <cell r="J1797">
            <v>4985278</v>
          </cell>
        </row>
        <row r="1798">
          <cell r="A1798">
            <v>60133</v>
          </cell>
          <cell r="B1798" t="str">
            <v>JACQUELINE</v>
          </cell>
          <cell r="C1798" t="str">
            <v>IGIRANEZA</v>
          </cell>
          <cell r="D1798" t="str">
            <v>IGIRANEZA2009@YAHOO.FR</v>
          </cell>
          <cell r="E1798" t="str">
            <v/>
          </cell>
          <cell r="F1798">
            <v>192</v>
          </cell>
          <cell r="I1798">
            <v>514</v>
          </cell>
          <cell r="J1798">
            <v>7182152</v>
          </cell>
        </row>
        <row r="1799">
          <cell r="A1799">
            <v>60176</v>
          </cell>
          <cell r="B1799" t="str">
            <v>MELANIE</v>
          </cell>
          <cell r="C1799" t="str">
            <v>LALONDE</v>
          </cell>
          <cell r="D1799" t="str">
            <v>MLALONDE1980@HOTMAIL.COM</v>
          </cell>
          <cell r="E1799" t="str">
            <v/>
          </cell>
          <cell r="F1799">
            <v>192</v>
          </cell>
          <cell r="I1799">
            <v>450</v>
          </cell>
          <cell r="J1799">
            <v>8077437</v>
          </cell>
        </row>
        <row r="1800">
          <cell r="A1800">
            <v>60183</v>
          </cell>
          <cell r="B1800" t="str">
            <v>YANICK</v>
          </cell>
          <cell r="C1800" t="str">
            <v>BELLEFLEUR</v>
          </cell>
          <cell r="D1800" t="str">
            <v>YAN.BELLEFLEUR70@OUTLOOK.COM</v>
          </cell>
          <cell r="E1800" t="str">
            <v/>
          </cell>
          <cell r="F1800">
            <v>192</v>
          </cell>
          <cell r="I1800">
            <v>450</v>
          </cell>
          <cell r="J1800">
            <v>5678736</v>
          </cell>
        </row>
        <row r="1801">
          <cell r="A1801">
            <v>60184</v>
          </cell>
          <cell r="B1801" t="str">
            <v>EDITH</v>
          </cell>
          <cell r="C1801" t="str">
            <v>CHEVRIER</v>
          </cell>
          <cell r="D1801" t="str">
            <v>EDITHCHEVRIER@HOTMAIL.COM</v>
          </cell>
          <cell r="E1801" t="str">
            <v/>
          </cell>
          <cell r="F1801">
            <v>192</v>
          </cell>
          <cell r="G1801">
            <v>450</v>
          </cell>
          <cell r="H1801">
            <v>2171393</v>
          </cell>
          <cell r="I1801">
            <v>438</v>
          </cell>
          <cell r="J1801">
            <v>5041393</v>
          </cell>
        </row>
        <row r="1802">
          <cell r="A1802">
            <v>60189</v>
          </cell>
          <cell r="B1802" t="str">
            <v>LINDA</v>
          </cell>
          <cell r="C1802" t="str">
            <v>AUGER</v>
          </cell>
          <cell r="D1802" t="str">
            <v>BOBLYNE311@GMAIL.COM</v>
          </cell>
          <cell r="E1802" t="str">
            <v/>
          </cell>
          <cell r="F1802">
            <v>192</v>
          </cell>
          <cell r="G1802">
            <v>438</v>
          </cell>
          <cell r="H1802">
            <v>3926894</v>
          </cell>
          <cell r="I1802">
            <v>514</v>
          </cell>
          <cell r="J1802">
            <v>8934062</v>
          </cell>
        </row>
        <row r="1803">
          <cell r="A1803">
            <v>60208</v>
          </cell>
          <cell r="B1803" t="str">
            <v>JEAN-RENE</v>
          </cell>
          <cell r="C1803" t="str">
            <v>GUILMETTE</v>
          </cell>
          <cell r="D1803" t="str">
            <v>JR.GUIL@HOTMAIL.COM</v>
          </cell>
          <cell r="E1803" t="str">
            <v/>
          </cell>
          <cell r="F1803">
            <v>192</v>
          </cell>
          <cell r="I1803">
            <v>438</v>
          </cell>
          <cell r="J1803">
            <v>9369393</v>
          </cell>
        </row>
        <row r="1804">
          <cell r="A1804">
            <v>60218</v>
          </cell>
          <cell r="B1804" t="str">
            <v>KIM</v>
          </cell>
          <cell r="C1804" t="str">
            <v>BERTRAND</v>
          </cell>
          <cell r="D1804" t="str">
            <v>KIMB181@OUTLOOK.COM</v>
          </cell>
          <cell r="E1804" t="str">
            <v/>
          </cell>
          <cell r="F1804">
            <v>192</v>
          </cell>
          <cell r="I1804">
            <v>514</v>
          </cell>
          <cell r="J1804">
            <v>5914291</v>
          </cell>
        </row>
        <row r="1805">
          <cell r="A1805">
            <v>60224</v>
          </cell>
          <cell r="B1805" t="str">
            <v>ANDRY MANOLO</v>
          </cell>
          <cell r="C1805" t="str">
            <v>RAMANARIVO</v>
          </cell>
          <cell r="D1805" t="str">
            <v>ANDRYMANOLO@YAHOO.FR</v>
          </cell>
          <cell r="E1805" t="str">
            <v/>
          </cell>
          <cell r="F1805">
            <v>192</v>
          </cell>
          <cell r="I1805">
            <v>514</v>
          </cell>
          <cell r="J1805">
            <v>6231454</v>
          </cell>
        </row>
        <row r="1806">
          <cell r="A1806">
            <v>60225</v>
          </cell>
          <cell r="B1806" t="str">
            <v>ELIZABETH</v>
          </cell>
          <cell r="C1806" t="str">
            <v>LEFEBVRE</v>
          </cell>
          <cell r="D1806" t="str">
            <v>CB2351013@ICLOUD.COM</v>
          </cell>
          <cell r="E1806" t="str">
            <v/>
          </cell>
          <cell r="F1806">
            <v>192</v>
          </cell>
          <cell r="G1806">
            <v>450</v>
          </cell>
          <cell r="H1806">
            <v>5679920</v>
          </cell>
          <cell r="I1806">
            <v>514</v>
          </cell>
          <cell r="J1806">
            <v>4621907</v>
          </cell>
        </row>
        <row r="1807">
          <cell r="A1807">
            <v>60251</v>
          </cell>
          <cell r="B1807" t="str">
            <v>NICOLAS</v>
          </cell>
          <cell r="C1807" t="str">
            <v>QUINTAL</v>
          </cell>
          <cell r="D1807" t="str">
            <v>NICOLAS.QUINTAL89@GMAIL.COM</v>
          </cell>
          <cell r="E1807" t="str">
            <v/>
          </cell>
          <cell r="F1807">
            <v>192</v>
          </cell>
          <cell r="I1807">
            <v>514</v>
          </cell>
          <cell r="J1807">
            <v>2326886</v>
          </cell>
        </row>
        <row r="1808">
          <cell r="A1808">
            <v>60260</v>
          </cell>
          <cell r="B1808" t="str">
            <v>CAMILLE</v>
          </cell>
          <cell r="C1808" t="str">
            <v>LECOMPTE LEROUX</v>
          </cell>
          <cell r="D1808" t="str">
            <v>CAMOMILLE_2002@HOTMAIL.COM</v>
          </cell>
          <cell r="E1808" t="str">
            <v/>
          </cell>
          <cell r="F1808">
            <v>192</v>
          </cell>
          <cell r="I1808">
            <v>450</v>
          </cell>
          <cell r="J1808">
            <v>8018381</v>
          </cell>
        </row>
        <row r="1809">
          <cell r="A1809">
            <v>60267</v>
          </cell>
          <cell r="B1809" t="str">
            <v>DELPHINE</v>
          </cell>
          <cell r="C1809" t="str">
            <v>GROLEAU</v>
          </cell>
          <cell r="D1809" t="str">
            <v>DELGROLEAU@GMAIL.COM</v>
          </cell>
          <cell r="E1809" t="str">
            <v/>
          </cell>
          <cell r="F1809">
            <v>192</v>
          </cell>
          <cell r="I1809">
            <v>514</v>
          </cell>
          <cell r="J1809">
            <v>8340476</v>
          </cell>
        </row>
        <row r="1810">
          <cell r="A1810">
            <v>60272</v>
          </cell>
          <cell r="B1810" t="str">
            <v>VICKY</v>
          </cell>
          <cell r="C1810" t="str">
            <v>PERREAULT</v>
          </cell>
          <cell r="D1810" t="str">
            <v>VICKYPERREAULT01@GMAIL.COM</v>
          </cell>
          <cell r="E1810" t="str">
            <v/>
          </cell>
          <cell r="F1810">
            <v>192</v>
          </cell>
          <cell r="G1810">
            <v>450</v>
          </cell>
          <cell r="H1810">
            <v>5674127</v>
          </cell>
        </row>
        <row r="1811">
          <cell r="A1811">
            <v>60276</v>
          </cell>
          <cell r="B1811" t="str">
            <v>MARIA LUISA</v>
          </cell>
          <cell r="C1811" t="str">
            <v>SANCHEZ BARAHONA</v>
          </cell>
          <cell r="D1811" t="str">
            <v>MALUSANCHEZBARA@LIVE.COM</v>
          </cell>
          <cell r="E1811" t="str">
            <v/>
          </cell>
          <cell r="F1811">
            <v>192</v>
          </cell>
          <cell r="G1811">
            <v>438</v>
          </cell>
          <cell r="H1811">
            <v>4947134</v>
          </cell>
          <cell r="I1811">
            <v>514</v>
          </cell>
          <cell r="J1811">
            <v>2147809</v>
          </cell>
        </row>
        <row r="1812">
          <cell r="A1812">
            <v>60277</v>
          </cell>
          <cell r="B1812" t="str">
            <v>EUGENIA</v>
          </cell>
          <cell r="C1812" t="str">
            <v>ASABEA</v>
          </cell>
          <cell r="D1812" t="str">
            <v>ABENA12015@GMAIL.COM</v>
          </cell>
          <cell r="E1812" t="str">
            <v/>
          </cell>
          <cell r="F1812">
            <v>192</v>
          </cell>
          <cell r="I1812">
            <v>514</v>
          </cell>
          <cell r="J1812">
            <v>4588244</v>
          </cell>
        </row>
        <row r="1813">
          <cell r="A1813">
            <v>60289</v>
          </cell>
          <cell r="B1813" t="str">
            <v>CHANTAL</v>
          </cell>
          <cell r="C1813" t="str">
            <v>BEAUDRY</v>
          </cell>
          <cell r="D1813" t="str">
            <v>CHANTALBEAUDRY03@GMAIL.COM</v>
          </cell>
          <cell r="E1813" t="str">
            <v/>
          </cell>
          <cell r="F1813">
            <v>192</v>
          </cell>
          <cell r="G1813">
            <v>450</v>
          </cell>
          <cell r="H1813">
            <v>5443402</v>
          </cell>
          <cell r="I1813">
            <v>450</v>
          </cell>
          <cell r="J1813">
            <v>2643221</v>
          </cell>
        </row>
        <row r="1814">
          <cell r="A1814">
            <v>60293</v>
          </cell>
          <cell r="B1814" t="str">
            <v>MARC-ANTOINE</v>
          </cell>
          <cell r="C1814" t="str">
            <v>GUERIN</v>
          </cell>
          <cell r="D1814" t="str">
            <v>MSRCAN@GMAIL.COM</v>
          </cell>
          <cell r="E1814" t="str">
            <v/>
          </cell>
          <cell r="F1814">
            <v>192</v>
          </cell>
          <cell r="I1814">
            <v>438</v>
          </cell>
          <cell r="J1814">
            <v>3903539</v>
          </cell>
        </row>
        <row r="1815">
          <cell r="A1815">
            <v>60295</v>
          </cell>
          <cell r="B1815" t="str">
            <v>NABIL</v>
          </cell>
          <cell r="C1815" t="str">
            <v>ASSAFOU</v>
          </cell>
          <cell r="D1815" t="str">
            <v>ASSAFOU.NABIL@GMAIL.COM</v>
          </cell>
          <cell r="E1815" t="str">
            <v/>
          </cell>
          <cell r="F1815">
            <v>192</v>
          </cell>
          <cell r="I1815">
            <v>514</v>
          </cell>
          <cell r="J1815">
            <v>7424305</v>
          </cell>
        </row>
        <row r="1816">
          <cell r="A1816">
            <v>60297</v>
          </cell>
          <cell r="B1816" t="str">
            <v>CAROLANNE</v>
          </cell>
          <cell r="C1816" t="str">
            <v>CARON-PAPILLON</v>
          </cell>
          <cell r="D1816" t="str">
            <v>CAROCP13@OUTLOOK.FR</v>
          </cell>
          <cell r="E1816" t="str">
            <v/>
          </cell>
          <cell r="F1816">
            <v>192</v>
          </cell>
          <cell r="I1816">
            <v>514</v>
          </cell>
          <cell r="J1816">
            <v>8295252</v>
          </cell>
        </row>
        <row r="1817">
          <cell r="A1817">
            <v>60299</v>
          </cell>
          <cell r="B1817" t="str">
            <v>MARCELLE</v>
          </cell>
          <cell r="C1817" t="str">
            <v>DAIGLE</v>
          </cell>
          <cell r="D1817" t="str">
            <v>MARCELLEDAIGLE5738@GMAIL.COM</v>
          </cell>
          <cell r="E1817" t="str">
            <v/>
          </cell>
          <cell r="F1817">
            <v>192</v>
          </cell>
          <cell r="G1817">
            <v>514</v>
          </cell>
          <cell r="H1817">
            <v>8382305</v>
          </cell>
          <cell r="I1817">
            <v>514</v>
          </cell>
          <cell r="J1817">
            <v>7814461</v>
          </cell>
        </row>
        <row r="1818">
          <cell r="A1818">
            <v>60302</v>
          </cell>
          <cell r="B1818" t="str">
            <v>JESSIE</v>
          </cell>
          <cell r="C1818" t="str">
            <v>VIGNEAULT</v>
          </cell>
          <cell r="D1818" t="str">
            <v>JESSIE2002_@HOTMAIL.FR</v>
          </cell>
          <cell r="E1818" t="str">
            <v/>
          </cell>
          <cell r="F1818">
            <v>192</v>
          </cell>
          <cell r="I1818">
            <v>579</v>
          </cell>
          <cell r="J1818">
            <v>4913303</v>
          </cell>
        </row>
        <row r="1819">
          <cell r="A1819">
            <v>60303</v>
          </cell>
          <cell r="B1819" t="str">
            <v>MELANIE</v>
          </cell>
          <cell r="C1819" t="str">
            <v>DUBE</v>
          </cell>
          <cell r="D1819" t="str">
            <v>MELANIEDUB@OUTLOOK.COM</v>
          </cell>
          <cell r="E1819" t="str">
            <v/>
          </cell>
          <cell r="F1819">
            <v>192</v>
          </cell>
          <cell r="I1819">
            <v>438</v>
          </cell>
          <cell r="J1819">
            <v>4062071</v>
          </cell>
        </row>
        <row r="1820">
          <cell r="A1820">
            <v>60305</v>
          </cell>
          <cell r="B1820" t="str">
            <v>ANDREA</v>
          </cell>
          <cell r="C1820" t="str">
            <v>LEPAGE-COTE</v>
          </cell>
          <cell r="D1820" t="str">
            <v>ANDREA.LEPAGE2001@GMAIL.COM</v>
          </cell>
          <cell r="E1820" t="str">
            <v/>
          </cell>
          <cell r="F1820">
            <v>192</v>
          </cell>
          <cell r="I1820">
            <v>438</v>
          </cell>
          <cell r="J1820">
            <v>4927449</v>
          </cell>
        </row>
        <row r="1821">
          <cell r="A1821">
            <v>60309</v>
          </cell>
          <cell r="B1821" t="str">
            <v>DIANE</v>
          </cell>
          <cell r="C1821" t="str">
            <v>LEBLANC</v>
          </cell>
          <cell r="D1821" t="str">
            <v>BLANCDIDI@HOTMAIL.COM</v>
          </cell>
          <cell r="E1821" t="str">
            <v/>
          </cell>
          <cell r="F1821">
            <v>192</v>
          </cell>
          <cell r="I1821">
            <v>514</v>
          </cell>
          <cell r="J1821">
            <v>7956161</v>
          </cell>
        </row>
        <row r="1822">
          <cell r="A1822">
            <v>60310</v>
          </cell>
          <cell r="B1822" t="str">
            <v>MARIE-JOSEE</v>
          </cell>
          <cell r="C1822" t="str">
            <v>ROY</v>
          </cell>
          <cell r="D1822" t="str">
            <v>ROYCHAPADEAU@VIDEOTRON.CA</v>
          </cell>
          <cell r="E1822" t="str">
            <v/>
          </cell>
          <cell r="F1822">
            <v>192</v>
          </cell>
          <cell r="I1822">
            <v>514</v>
          </cell>
          <cell r="J1822">
            <v>9841424</v>
          </cell>
        </row>
        <row r="1823">
          <cell r="A1823">
            <v>60311</v>
          </cell>
          <cell r="B1823" t="str">
            <v>SELENA</v>
          </cell>
          <cell r="C1823" t="str">
            <v>BOYER</v>
          </cell>
          <cell r="D1823" t="str">
            <v>SELENABOYER@LIVE.CA</v>
          </cell>
          <cell r="E1823" t="str">
            <v/>
          </cell>
          <cell r="F1823">
            <v>192</v>
          </cell>
          <cell r="I1823">
            <v>514</v>
          </cell>
          <cell r="J1823">
            <v>6012741</v>
          </cell>
        </row>
        <row r="1824">
          <cell r="A1824">
            <v>60312</v>
          </cell>
          <cell r="B1824" t="str">
            <v>MAUDE</v>
          </cell>
          <cell r="C1824" t="str">
            <v>GENDRON</v>
          </cell>
          <cell r="D1824" t="str">
            <v>MAUDEGENDRON13@GMAIL.COM</v>
          </cell>
          <cell r="E1824" t="str">
            <v/>
          </cell>
          <cell r="F1824">
            <v>192</v>
          </cell>
          <cell r="I1824">
            <v>514</v>
          </cell>
          <cell r="J1824">
            <v>6084627</v>
          </cell>
        </row>
        <row r="1825">
          <cell r="A1825">
            <v>60319</v>
          </cell>
          <cell r="B1825" t="str">
            <v>MONA</v>
          </cell>
          <cell r="C1825" t="str">
            <v>MASSEAU</v>
          </cell>
          <cell r="D1825" t="str">
            <v>MONAMASSEAU@GMAIL.COM</v>
          </cell>
          <cell r="E1825" t="str">
            <v/>
          </cell>
          <cell r="F1825">
            <v>192</v>
          </cell>
          <cell r="I1825">
            <v>450</v>
          </cell>
          <cell r="J1825">
            <v>8027320</v>
          </cell>
        </row>
        <row r="1826">
          <cell r="A1826">
            <v>60329</v>
          </cell>
          <cell r="B1826" t="str">
            <v>STEVE</v>
          </cell>
          <cell r="C1826" t="str">
            <v>NEWMAN</v>
          </cell>
          <cell r="D1826" t="str">
            <v>STEVENEWMAN2508@GMAIL.COM</v>
          </cell>
          <cell r="E1826" t="str">
            <v/>
          </cell>
          <cell r="F1826">
            <v>192</v>
          </cell>
          <cell r="I1826">
            <v>514</v>
          </cell>
          <cell r="J1826">
            <v>7977599</v>
          </cell>
        </row>
        <row r="1827">
          <cell r="A1827">
            <v>60333</v>
          </cell>
          <cell r="B1827" t="str">
            <v>MELANIE</v>
          </cell>
          <cell r="C1827" t="str">
            <v>CYR</v>
          </cell>
          <cell r="D1827" t="str">
            <v>MELANSTCYR@GMAIL.COM</v>
          </cell>
          <cell r="E1827" t="str">
            <v/>
          </cell>
          <cell r="F1827">
            <v>192</v>
          </cell>
          <cell r="I1827">
            <v>438</v>
          </cell>
          <cell r="J1827">
            <v>3990432</v>
          </cell>
        </row>
        <row r="1828">
          <cell r="A1828">
            <v>60340</v>
          </cell>
          <cell r="B1828" t="str">
            <v>LEONIE</v>
          </cell>
          <cell r="C1828" t="str">
            <v>VILLENEUVE</v>
          </cell>
          <cell r="D1828" t="str">
            <v>DANCLO@LIVE.CA</v>
          </cell>
          <cell r="E1828" t="str">
            <v/>
          </cell>
          <cell r="F1828">
            <v>192</v>
          </cell>
          <cell r="G1828">
            <v>514</v>
          </cell>
          <cell r="H1828">
            <v>7183387</v>
          </cell>
          <cell r="I1828">
            <v>450</v>
          </cell>
          <cell r="J1828">
            <v>2683387</v>
          </cell>
        </row>
        <row r="1829">
          <cell r="A1829">
            <v>60345</v>
          </cell>
          <cell r="B1829" t="str">
            <v>REBECCA</v>
          </cell>
          <cell r="C1829" t="str">
            <v>COCHER</v>
          </cell>
          <cell r="D1829" t="str">
            <v>REBECCACOCHER7@GMAIL.COM</v>
          </cell>
          <cell r="E1829" t="str">
            <v/>
          </cell>
          <cell r="F1829">
            <v>192</v>
          </cell>
          <cell r="I1829">
            <v>579</v>
          </cell>
          <cell r="J1829">
            <v>4914505</v>
          </cell>
        </row>
        <row r="1830">
          <cell r="A1830">
            <v>60346</v>
          </cell>
          <cell r="B1830" t="str">
            <v>JOSEE</v>
          </cell>
          <cell r="C1830" t="str">
            <v>MANTION</v>
          </cell>
          <cell r="D1830" t="str">
            <v>JOSEEMANTION@GMAIL.COM</v>
          </cell>
          <cell r="E1830" t="str">
            <v/>
          </cell>
          <cell r="F1830">
            <v>192</v>
          </cell>
          <cell r="I1830">
            <v>450</v>
          </cell>
          <cell r="J1830">
            <v>7474137</v>
          </cell>
        </row>
        <row r="1831">
          <cell r="A1831">
            <v>60347</v>
          </cell>
          <cell r="B1831" t="str">
            <v>LUC</v>
          </cell>
          <cell r="C1831" t="str">
            <v>BALLABEY</v>
          </cell>
          <cell r="D1831" t="str">
            <v/>
          </cell>
          <cell r="E1831" t="str">
            <v>BALLABOU1@HOTMAIL.COM</v>
          </cell>
          <cell r="F1831">
            <v>192</v>
          </cell>
          <cell r="I1831">
            <v>450</v>
          </cell>
          <cell r="J1831">
            <v>2882219</v>
          </cell>
        </row>
        <row r="1832">
          <cell r="A1832">
            <v>60353</v>
          </cell>
          <cell r="B1832" t="str">
            <v>PAUL</v>
          </cell>
          <cell r="C1832" t="str">
            <v>MILOT</v>
          </cell>
          <cell r="D1832" t="str">
            <v>PAMIJR55@GMAIL.COM</v>
          </cell>
          <cell r="E1832" t="str">
            <v/>
          </cell>
          <cell r="F1832">
            <v>192</v>
          </cell>
          <cell r="I1832">
            <v>514</v>
          </cell>
          <cell r="J1832">
            <v>9109231</v>
          </cell>
        </row>
        <row r="1833">
          <cell r="A1833">
            <v>60362</v>
          </cell>
          <cell r="B1833" t="str">
            <v>SANDRA</v>
          </cell>
          <cell r="C1833" t="str">
            <v>VIL JACQUES</v>
          </cell>
          <cell r="D1833" t="str">
            <v>JSANDRAVIL@YAHOO.FR</v>
          </cell>
          <cell r="E1833" t="str">
            <v/>
          </cell>
          <cell r="F1833">
            <v>192</v>
          </cell>
          <cell r="G1833">
            <v>438</v>
          </cell>
          <cell r="H1833">
            <v>4988279</v>
          </cell>
          <cell r="I1833">
            <v>514</v>
          </cell>
          <cell r="J1833">
            <v>6416031</v>
          </cell>
        </row>
        <row r="1834">
          <cell r="A1834">
            <v>60381</v>
          </cell>
          <cell r="B1834" t="str">
            <v>JENNYFER</v>
          </cell>
          <cell r="C1834" t="str">
            <v>LEVESQUE DEFONVIELLE</v>
          </cell>
          <cell r="D1834" t="str">
            <v>JENNYFER_LEVESQUE@HOTMAIL.COM</v>
          </cell>
          <cell r="E1834" t="str">
            <v/>
          </cell>
          <cell r="F1834">
            <v>192</v>
          </cell>
          <cell r="I1834">
            <v>514</v>
          </cell>
          <cell r="J1834">
            <v>2472244</v>
          </cell>
        </row>
        <row r="1835">
          <cell r="A1835">
            <v>60398</v>
          </cell>
          <cell r="B1835" t="str">
            <v>PATRICIA</v>
          </cell>
          <cell r="C1835" t="str">
            <v>OUELLET</v>
          </cell>
          <cell r="D1835" t="str">
            <v>PATRICIA.OUELLET@GMAIL.COM</v>
          </cell>
          <cell r="E1835" t="str">
            <v/>
          </cell>
          <cell r="F1835">
            <v>192</v>
          </cell>
          <cell r="I1835">
            <v>438</v>
          </cell>
          <cell r="J1835">
            <v>4071285</v>
          </cell>
        </row>
        <row r="1836">
          <cell r="A1836">
            <v>60431</v>
          </cell>
          <cell r="B1836" t="str">
            <v>STEPHANIE</v>
          </cell>
          <cell r="C1836" t="str">
            <v>VALLEJO</v>
          </cell>
          <cell r="D1836" t="str">
            <v>STEPHIVALLEJO@GMAIL.COM</v>
          </cell>
          <cell r="E1836" t="str">
            <v/>
          </cell>
          <cell r="F1836">
            <v>192</v>
          </cell>
          <cell r="I1836">
            <v>450</v>
          </cell>
          <cell r="J1836">
            <v>5444377</v>
          </cell>
        </row>
        <row r="1837">
          <cell r="A1837">
            <v>60432</v>
          </cell>
          <cell r="B1837" t="str">
            <v>SANDRINE</v>
          </cell>
          <cell r="C1837" t="str">
            <v>VALLEE-BELISLE</v>
          </cell>
          <cell r="D1837" t="str">
            <v>SANDRINEVALLEE1998@ICLOUD.COM</v>
          </cell>
          <cell r="E1837" t="str">
            <v/>
          </cell>
          <cell r="F1837">
            <v>192</v>
          </cell>
          <cell r="I1837">
            <v>514</v>
          </cell>
          <cell r="J1837">
            <v>4759431</v>
          </cell>
        </row>
        <row r="1838">
          <cell r="A1838">
            <v>60433</v>
          </cell>
          <cell r="B1838" t="str">
            <v>MARIELLE</v>
          </cell>
          <cell r="C1838" t="str">
            <v>POIRIER</v>
          </cell>
          <cell r="D1838" t="str">
            <v>MARIELLEPOIRIERPAB@HOTMAIL.COM</v>
          </cell>
          <cell r="E1838" t="str">
            <v/>
          </cell>
          <cell r="F1838">
            <v>192</v>
          </cell>
          <cell r="I1838">
            <v>514</v>
          </cell>
          <cell r="J1838">
            <v>6541048</v>
          </cell>
        </row>
        <row r="1839">
          <cell r="A1839">
            <v>60436</v>
          </cell>
          <cell r="B1839" t="str">
            <v>BRIGITTE</v>
          </cell>
          <cell r="C1839" t="str">
            <v>DANIS</v>
          </cell>
          <cell r="D1839" t="str">
            <v>BDANIS74@HOTMAIL.COM</v>
          </cell>
          <cell r="E1839" t="str">
            <v/>
          </cell>
          <cell r="F1839">
            <v>192</v>
          </cell>
          <cell r="I1839">
            <v>514</v>
          </cell>
          <cell r="J1839">
            <v>6917390</v>
          </cell>
        </row>
        <row r="1840">
          <cell r="A1840">
            <v>60439</v>
          </cell>
          <cell r="B1840" t="str">
            <v>UGO</v>
          </cell>
          <cell r="C1840" t="str">
            <v>LEBOEUF</v>
          </cell>
          <cell r="D1840" t="str">
            <v>UGOLEBOEUF22@GMAIL.COM</v>
          </cell>
          <cell r="E1840" t="str">
            <v>UGO.LEBOEUF.CISSSMO16@SSSS.GOUV.QC.CA</v>
          </cell>
          <cell r="F1840">
            <v>192</v>
          </cell>
          <cell r="H1840">
            <v>0</v>
          </cell>
          <cell r="I1840">
            <v>438</v>
          </cell>
          <cell r="J1840">
            <v>2292077</v>
          </cell>
        </row>
        <row r="1841">
          <cell r="A1841">
            <v>60445</v>
          </cell>
          <cell r="B1841" t="str">
            <v>SYLVIE</v>
          </cell>
          <cell r="C1841" t="str">
            <v>VILLEMURE</v>
          </cell>
          <cell r="D1841" t="str">
            <v>SYLVIE.VILLEMURE@HOTMAIL.FR</v>
          </cell>
          <cell r="E1841" t="str">
            <v/>
          </cell>
          <cell r="F1841">
            <v>192</v>
          </cell>
          <cell r="G1841">
            <v>450</v>
          </cell>
          <cell r="H1841">
            <v>3749641</v>
          </cell>
          <cell r="I1841">
            <v>450</v>
          </cell>
          <cell r="J1841">
            <v>5678174</v>
          </cell>
        </row>
        <row r="1842">
          <cell r="A1842">
            <v>60462</v>
          </cell>
          <cell r="B1842" t="str">
            <v>PEGGY</v>
          </cell>
          <cell r="C1842" t="str">
            <v>CARRE RICHARD</v>
          </cell>
          <cell r="D1842" t="str">
            <v>PCRPEGGY@GMAIL.COM</v>
          </cell>
          <cell r="E1842" t="str">
            <v/>
          </cell>
          <cell r="F1842">
            <v>192</v>
          </cell>
          <cell r="G1842">
            <v>514</v>
          </cell>
          <cell r="I1842">
            <v>450</v>
          </cell>
          <cell r="J1842">
            <v>5230624</v>
          </cell>
        </row>
        <row r="1843">
          <cell r="A1843">
            <v>60465</v>
          </cell>
          <cell r="B1843" t="str">
            <v>CHRISTINE</v>
          </cell>
          <cell r="C1843" t="str">
            <v>VANASSE</v>
          </cell>
          <cell r="D1843" t="str">
            <v>KIKINE75@OUTLOOK.COM</v>
          </cell>
          <cell r="E1843" t="str">
            <v/>
          </cell>
          <cell r="F1843">
            <v>192</v>
          </cell>
          <cell r="I1843">
            <v>450</v>
          </cell>
          <cell r="J1843">
            <v>8028317</v>
          </cell>
        </row>
        <row r="1844">
          <cell r="A1844">
            <v>60466</v>
          </cell>
          <cell r="B1844" t="str">
            <v>STEPHANIE</v>
          </cell>
          <cell r="C1844" t="str">
            <v>POIRIER</v>
          </cell>
          <cell r="D1844" t="str">
            <v>DEVIL_GIRL_0007@OUTLOOK.COM</v>
          </cell>
          <cell r="E1844" t="str">
            <v/>
          </cell>
          <cell r="F1844">
            <v>192</v>
          </cell>
          <cell r="I1844">
            <v>450</v>
          </cell>
          <cell r="J1844">
            <v>8070378</v>
          </cell>
        </row>
        <row r="1845">
          <cell r="A1845">
            <v>60471</v>
          </cell>
          <cell r="B1845" t="str">
            <v>ALINE</v>
          </cell>
          <cell r="C1845" t="str">
            <v>DUSABLON</v>
          </cell>
          <cell r="D1845" t="str">
            <v>CENDRION_49@HOTMAIL.COM</v>
          </cell>
          <cell r="E1845" t="str">
            <v/>
          </cell>
          <cell r="F1845">
            <v>192</v>
          </cell>
          <cell r="G1845">
            <v>450</v>
          </cell>
          <cell r="H1845">
            <v>8025269</v>
          </cell>
          <cell r="I1845">
            <v>450</v>
          </cell>
          <cell r="J1845">
            <v>7471937</v>
          </cell>
        </row>
        <row r="1846">
          <cell r="A1846">
            <v>60514</v>
          </cell>
          <cell r="B1846" t="str">
            <v>LOUIS</v>
          </cell>
          <cell r="C1846" t="str">
            <v>GAGNON</v>
          </cell>
          <cell r="D1846" t="str">
            <v>LOUISGAGNON463@HOTMAIL.COM</v>
          </cell>
          <cell r="E1846" t="str">
            <v/>
          </cell>
          <cell r="F1846">
            <v>192</v>
          </cell>
          <cell r="I1846">
            <v>450</v>
          </cell>
          <cell r="J1846">
            <v>6015684</v>
          </cell>
        </row>
        <row r="1847">
          <cell r="A1847">
            <v>60523</v>
          </cell>
          <cell r="B1847" t="str">
            <v>GUILLAUME</v>
          </cell>
          <cell r="C1847" t="str">
            <v>BOURDEAU</v>
          </cell>
          <cell r="D1847" t="str">
            <v>GBOURDEAU01@GMAIL.COM</v>
          </cell>
          <cell r="E1847" t="str">
            <v/>
          </cell>
          <cell r="F1847">
            <v>192</v>
          </cell>
          <cell r="I1847">
            <v>450</v>
          </cell>
          <cell r="J1847">
            <v>6016520</v>
          </cell>
        </row>
        <row r="1848">
          <cell r="A1848">
            <v>60524</v>
          </cell>
          <cell r="B1848" t="str">
            <v>MARC</v>
          </cell>
          <cell r="C1848" t="str">
            <v>PILON</v>
          </cell>
          <cell r="D1848" t="str">
            <v/>
          </cell>
          <cell r="E1848" t="str">
            <v>MARCPILON1979@GMAIL.COM</v>
          </cell>
          <cell r="F1848">
            <v>192</v>
          </cell>
          <cell r="I1848">
            <v>514</v>
          </cell>
          <cell r="J1848">
            <v>2659080</v>
          </cell>
        </row>
        <row r="1849">
          <cell r="A1849">
            <v>60536</v>
          </cell>
          <cell r="B1849" t="str">
            <v>SABRENA</v>
          </cell>
          <cell r="C1849" t="str">
            <v>BETOURNAY</v>
          </cell>
          <cell r="D1849" t="str">
            <v>SABRENA2915@GMAIL.COM</v>
          </cell>
          <cell r="E1849" t="str">
            <v/>
          </cell>
          <cell r="F1849">
            <v>192</v>
          </cell>
          <cell r="I1849">
            <v>514</v>
          </cell>
          <cell r="J1849">
            <v>3585563</v>
          </cell>
        </row>
        <row r="1850">
          <cell r="A1850">
            <v>60538</v>
          </cell>
          <cell r="B1850" t="str">
            <v>BRANDON-LEE</v>
          </cell>
          <cell r="C1850" t="str">
            <v>MARTELL</v>
          </cell>
          <cell r="D1850" t="str">
            <v>MARTELLKIDS2@HOTMAIL.COM</v>
          </cell>
          <cell r="E1850" t="str">
            <v/>
          </cell>
          <cell r="F1850">
            <v>192</v>
          </cell>
          <cell r="I1850">
            <v>450</v>
          </cell>
          <cell r="J1850">
            <v>2883603</v>
          </cell>
        </row>
        <row r="1851">
          <cell r="A1851">
            <v>60545</v>
          </cell>
          <cell r="B1851" t="str">
            <v>KAROLANE</v>
          </cell>
          <cell r="C1851" t="str">
            <v>THERIAULT</v>
          </cell>
          <cell r="D1851" t="str">
            <v>KAROLANE10@HOTMAIL.COM</v>
          </cell>
          <cell r="E1851" t="str">
            <v/>
          </cell>
          <cell r="F1851">
            <v>192</v>
          </cell>
          <cell r="I1851">
            <v>514</v>
          </cell>
          <cell r="J1851">
            <v>6912461</v>
          </cell>
        </row>
        <row r="1852">
          <cell r="A1852">
            <v>60546</v>
          </cell>
          <cell r="B1852" t="str">
            <v>PIERRE</v>
          </cell>
          <cell r="C1852" t="str">
            <v>BENOIT</v>
          </cell>
          <cell r="D1852" t="str">
            <v>PIERREBENOIT997@GMAIL.COM</v>
          </cell>
          <cell r="E1852" t="str">
            <v/>
          </cell>
          <cell r="F1852">
            <v>192</v>
          </cell>
          <cell r="I1852">
            <v>514</v>
          </cell>
          <cell r="J1852">
            <v>4332029</v>
          </cell>
        </row>
        <row r="1853">
          <cell r="A1853">
            <v>60548</v>
          </cell>
          <cell r="B1853" t="str">
            <v>MYA</v>
          </cell>
          <cell r="C1853" t="str">
            <v>ST-VINCENT</v>
          </cell>
          <cell r="D1853" t="str">
            <v>MYAST-VINCENT@OUTLOOK.COM</v>
          </cell>
          <cell r="E1853" t="str">
            <v/>
          </cell>
          <cell r="F1853">
            <v>192</v>
          </cell>
          <cell r="I1853">
            <v>438</v>
          </cell>
          <cell r="J1853">
            <v>9901426</v>
          </cell>
        </row>
        <row r="1854">
          <cell r="A1854">
            <v>60555</v>
          </cell>
          <cell r="B1854" t="str">
            <v>LINA</v>
          </cell>
          <cell r="C1854" t="str">
            <v>LAMER</v>
          </cell>
          <cell r="D1854" t="str">
            <v>LAMERLINA@HOTMAIL.COM</v>
          </cell>
          <cell r="E1854" t="str">
            <v/>
          </cell>
          <cell r="F1854">
            <v>192</v>
          </cell>
          <cell r="I1854">
            <v>514</v>
          </cell>
          <cell r="J1854">
            <v>8803739</v>
          </cell>
        </row>
        <row r="1855">
          <cell r="A1855">
            <v>60562</v>
          </cell>
          <cell r="B1855" t="str">
            <v>GENEVIEVE</v>
          </cell>
          <cell r="C1855" t="str">
            <v>BELLIVEAU</v>
          </cell>
          <cell r="D1855" t="str">
            <v>G.BELLIVEAU8@GMAIL.COM</v>
          </cell>
          <cell r="E1855" t="str">
            <v/>
          </cell>
          <cell r="F1855">
            <v>192</v>
          </cell>
          <cell r="G1855">
            <v>579</v>
          </cell>
          <cell r="H1855">
            <v>8020772</v>
          </cell>
          <cell r="I1855">
            <v>514</v>
          </cell>
          <cell r="J1855">
            <v>9849653</v>
          </cell>
        </row>
        <row r="1856">
          <cell r="A1856">
            <v>60570</v>
          </cell>
          <cell r="B1856" t="str">
            <v>MELYSSA</v>
          </cell>
          <cell r="C1856" t="str">
            <v>LOUIS</v>
          </cell>
          <cell r="D1856" t="str">
            <v>MELYSSALOUIS@GMAIL.COM</v>
          </cell>
          <cell r="E1856" t="str">
            <v/>
          </cell>
          <cell r="F1856">
            <v>192</v>
          </cell>
          <cell r="I1856">
            <v>438</v>
          </cell>
          <cell r="J1856">
            <v>8323518</v>
          </cell>
        </row>
        <row r="1857">
          <cell r="A1857">
            <v>60575</v>
          </cell>
          <cell r="B1857" t="str">
            <v>MATHILDE</v>
          </cell>
          <cell r="C1857" t="str">
            <v>GAREAU</v>
          </cell>
          <cell r="D1857" t="str">
            <v>GAREAUMATHILDE@GMAIL.COM</v>
          </cell>
          <cell r="E1857" t="str">
            <v/>
          </cell>
          <cell r="F1857">
            <v>192</v>
          </cell>
          <cell r="I1857">
            <v>450</v>
          </cell>
          <cell r="J1857">
            <v>2887957</v>
          </cell>
        </row>
        <row r="1858">
          <cell r="A1858">
            <v>60580</v>
          </cell>
          <cell r="B1858" t="str">
            <v>BRIGITTE</v>
          </cell>
          <cell r="C1858" t="str">
            <v>ROY</v>
          </cell>
          <cell r="D1858" t="str">
            <v>BRIGITTEROY27@HOTMAIL.COM</v>
          </cell>
          <cell r="E1858" t="str">
            <v/>
          </cell>
          <cell r="F1858">
            <v>192</v>
          </cell>
          <cell r="G1858">
            <v>666</v>
          </cell>
          <cell r="H1858">
            <v>6669999</v>
          </cell>
          <cell r="I1858">
            <v>579</v>
          </cell>
          <cell r="J1858">
            <v>9617501</v>
          </cell>
        </row>
        <row r="1859">
          <cell r="A1859">
            <v>60582</v>
          </cell>
          <cell r="B1859" t="str">
            <v>ALAIN</v>
          </cell>
          <cell r="C1859" t="str">
            <v>VINET</v>
          </cell>
          <cell r="D1859" t="str">
            <v>ALAIN.VINET@VIDEOTRON.CA</v>
          </cell>
          <cell r="E1859" t="str">
            <v/>
          </cell>
          <cell r="F1859">
            <v>192</v>
          </cell>
          <cell r="G1859">
            <v>450</v>
          </cell>
          <cell r="H1859">
            <v>4245039</v>
          </cell>
          <cell r="I1859">
            <v>514</v>
          </cell>
          <cell r="J1859">
            <v>7724345</v>
          </cell>
        </row>
        <row r="1860">
          <cell r="A1860">
            <v>60586</v>
          </cell>
          <cell r="B1860" t="str">
            <v>CLOE</v>
          </cell>
          <cell r="C1860" t="str">
            <v>AYOTTE</v>
          </cell>
          <cell r="D1860" t="str">
            <v>CLOE.AYOTTE@HOTMAIL.COM</v>
          </cell>
          <cell r="E1860" t="str">
            <v/>
          </cell>
          <cell r="F1860">
            <v>192</v>
          </cell>
          <cell r="I1860">
            <v>514</v>
          </cell>
          <cell r="J1860">
            <v>7724492</v>
          </cell>
        </row>
        <row r="1861">
          <cell r="A1861">
            <v>60590</v>
          </cell>
          <cell r="B1861" t="str">
            <v>LAURIE</v>
          </cell>
          <cell r="C1861" t="str">
            <v>NOEL DUVAL</v>
          </cell>
          <cell r="D1861" t="str">
            <v>LAURIE.NOEL.DUVAL@GMAIL.COM</v>
          </cell>
          <cell r="E1861" t="str">
            <v/>
          </cell>
          <cell r="F1861">
            <v>192</v>
          </cell>
          <cell r="I1861">
            <v>514</v>
          </cell>
          <cell r="J1861">
            <v>5547840</v>
          </cell>
        </row>
        <row r="1862">
          <cell r="A1862">
            <v>60596</v>
          </cell>
          <cell r="B1862" t="str">
            <v>CHELSEA</v>
          </cell>
          <cell r="C1862" t="str">
            <v>NEVEU</v>
          </cell>
          <cell r="D1862" t="str">
            <v>CHELSEA.NEVEU@OUTLOOK.COM</v>
          </cell>
          <cell r="E1862" t="str">
            <v/>
          </cell>
          <cell r="F1862">
            <v>192</v>
          </cell>
          <cell r="I1862">
            <v>450</v>
          </cell>
          <cell r="J1862">
            <v>6120948</v>
          </cell>
        </row>
        <row r="1863">
          <cell r="A1863">
            <v>60605</v>
          </cell>
          <cell r="B1863" t="str">
            <v>GAETANE</v>
          </cell>
          <cell r="C1863" t="str">
            <v>GAGNON</v>
          </cell>
          <cell r="D1863" t="str">
            <v>GAETANEGAGNON56@GMAIL.COM</v>
          </cell>
          <cell r="E1863" t="str">
            <v/>
          </cell>
          <cell r="F1863">
            <v>192</v>
          </cell>
          <cell r="I1863">
            <v>450</v>
          </cell>
          <cell r="J1863">
            <v>2880743</v>
          </cell>
        </row>
        <row r="1864">
          <cell r="A1864">
            <v>60617</v>
          </cell>
          <cell r="B1864" t="str">
            <v>SARAH</v>
          </cell>
          <cell r="C1864" t="str">
            <v>CURADEAU</v>
          </cell>
          <cell r="D1864" t="str">
            <v>SARAHCURADEAU16@GMAIL.COM</v>
          </cell>
          <cell r="E1864" t="str">
            <v/>
          </cell>
          <cell r="F1864">
            <v>192</v>
          </cell>
          <cell r="I1864">
            <v>514</v>
          </cell>
          <cell r="J1864">
            <v>4655786</v>
          </cell>
        </row>
        <row r="1865">
          <cell r="A1865">
            <v>60694</v>
          </cell>
          <cell r="B1865" t="str">
            <v>CONNIE</v>
          </cell>
          <cell r="C1865" t="str">
            <v>CAIRNS</v>
          </cell>
          <cell r="D1865" t="str">
            <v>RSGCONNIE.CAIRNS@GMAIL.COM</v>
          </cell>
          <cell r="E1865" t="str">
            <v/>
          </cell>
          <cell r="F1865">
            <v>192</v>
          </cell>
          <cell r="G1865">
            <v>450</v>
          </cell>
          <cell r="H1865">
            <v>2881225</v>
          </cell>
          <cell r="I1865">
            <v>450</v>
          </cell>
          <cell r="J1865">
            <v>2644746</v>
          </cell>
        </row>
        <row r="1866">
          <cell r="A1866">
            <v>60723</v>
          </cell>
          <cell r="B1866" t="str">
            <v>EMILIE</v>
          </cell>
          <cell r="C1866" t="str">
            <v>JOHNSON</v>
          </cell>
          <cell r="D1866" t="str">
            <v>EMILY_JOLIE02@HOTMAIL.COM</v>
          </cell>
          <cell r="E1866" t="str">
            <v/>
          </cell>
          <cell r="F1866">
            <v>192</v>
          </cell>
          <cell r="I1866">
            <v>450</v>
          </cell>
          <cell r="J1866">
            <v>3690439</v>
          </cell>
        </row>
        <row r="1867">
          <cell r="A1867">
            <v>60728</v>
          </cell>
          <cell r="B1867" t="str">
            <v>GABRIEL</v>
          </cell>
          <cell r="C1867" t="str">
            <v>VERMETTE</v>
          </cell>
          <cell r="D1867" t="str">
            <v>GABRIEL.VERMETTE@HOTMAIL.FR</v>
          </cell>
          <cell r="E1867" t="str">
            <v/>
          </cell>
          <cell r="F1867">
            <v>192</v>
          </cell>
          <cell r="I1867">
            <v>438</v>
          </cell>
          <cell r="J1867">
            <v>3737133</v>
          </cell>
        </row>
        <row r="1868">
          <cell r="A1868">
            <v>60738</v>
          </cell>
          <cell r="B1868" t="str">
            <v>ANTHONY</v>
          </cell>
          <cell r="C1868" t="str">
            <v>COMEAU</v>
          </cell>
          <cell r="D1868" t="str">
            <v>ANTHO.COMEAU2002@GMAIL.COM</v>
          </cell>
          <cell r="E1868" t="str">
            <v/>
          </cell>
          <cell r="F1868">
            <v>192</v>
          </cell>
          <cell r="I1868">
            <v>438</v>
          </cell>
          <cell r="J1868">
            <v>4078418</v>
          </cell>
        </row>
        <row r="1869">
          <cell r="A1869">
            <v>60741</v>
          </cell>
          <cell r="B1869" t="str">
            <v>FREDERIC</v>
          </cell>
          <cell r="C1869" t="str">
            <v>DEMERS</v>
          </cell>
          <cell r="D1869" t="str">
            <v>SHANIAVIE@GMAIL.COM</v>
          </cell>
          <cell r="E1869" t="str">
            <v/>
          </cell>
          <cell r="F1869">
            <v>192</v>
          </cell>
          <cell r="I1869">
            <v>438</v>
          </cell>
          <cell r="J1869">
            <v>7288422</v>
          </cell>
        </row>
        <row r="1870">
          <cell r="A1870">
            <v>60744</v>
          </cell>
          <cell r="B1870" t="str">
            <v>MARIO</v>
          </cell>
          <cell r="C1870" t="str">
            <v>DESROCHES</v>
          </cell>
          <cell r="D1870" t="str">
            <v>MEOMARIE182@GMAIL.COM</v>
          </cell>
          <cell r="E1870" t="str">
            <v/>
          </cell>
          <cell r="F1870">
            <v>192</v>
          </cell>
          <cell r="I1870">
            <v>514</v>
          </cell>
          <cell r="J1870">
            <v>7107862</v>
          </cell>
        </row>
        <row r="1871">
          <cell r="A1871">
            <v>60751</v>
          </cell>
          <cell r="B1871" t="str">
            <v>MARTINE</v>
          </cell>
          <cell r="C1871" t="str">
            <v>VARIN</v>
          </cell>
          <cell r="D1871" t="str">
            <v>MARTINEVARIN@HOTMAIL.COM</v>
          </cell>
          <cell r="E1871" t="str">
            <v/>
          </cell>
          <cell r="F1871">
            <v>192</v>
          </cell>
          <cell r="I1871">
            <v>514</v>
          </cell>
          <cell r="J1871">
            <v>7752387</v>
          </cell>
        </row>
        <row r="1872">
          <cell r="A1872">
            <v>60757</v>
          </cell>
          <cell r="B1872" t="str">
            <v>SIEVA</v>
          </cell>
          <cell r="C1872" t="str">
            <v>RAMESA-ENGLISH</v>
          </cell>
          <cell r="D1872" t="str">
            <v>SIEVARAMESA@OUTLOOK.COM</v>
          </cell>
          <cell r="E1872" t="str">
            <v/>
          </cell>
          <cell r="F1872">
            <v>192</v>
          </cell>
          <cell r="I1872">
            <v>438</v>
          </cell>
          <cell r="J1872">
            <v>4599966</v>
          </cell>
        </row>
        <row r="1873">
          <cell r="A1873">
            <v>60763</v>
          </cell>
          <cell r="B1873" t="str">
            <v>JENNIFER</v>
          </cell>
          <cell r="C1873" t="str">
            <v>GRANITTO</v>
          </cell>
          <cell r="D1873" t="str">
            <v>GRANITTOWAY@HOTMAIL.COM</v>
          </cell>
          <cell r="E1873" t="str">
            <v/>
          </cell>
          <cell r="F1873">
            <v>192</v>
          </cell>
          <cell r="I1873">
            <v>514</v>
          </cell>
          <cell r="J1873">
            <v>7976164</v>
          </cell>
        </row>
        <row r="1874">
          <cell r="A1874">
            <v>60794</v>
          </cell>
          <cell r="B1874" t="str">
            <v>CELINE</v>
          </cell>
          <cell r="C1874" t="str">
            <v>DAUDELIN</v>
          </cell>
          <cell r="D1874" t="str">
            <v>MINDYGOLD82@HOTMAIL.COM</v>
          </cell>
          <cell r="E1874" t="str">
            <v/>
          </cell>
          <cell r="F1874">
            <v>192</v>
          </cell>
          <cell r="G1874">
            <v>450</v>
          </cell>
          <cell r="H1874">
            <v>7470601</v>
          </cell>
          <cell r="I1874">
            <v>514</v>
          </cell>
          <cell r="J1874">
            <v>2913582</v>
          </cell>
        </row>
        <row r="1875">
          <cell r="A1875">
            <v>60797</v>
          </cell>
          <cell r="B1875" t="str">
            <v>LINE</v>
          </cell>
          <cell r="C1875" t="str">
            <v>MORIN</v>
          </cell>
          <cell r="D1875" t="str">
            <v>MORLINA7196@HOTMAIL.FR</v>
          </cell>
          <cell r="E1875" t="str">
            <v/>
          </cell>
          <cell r="F1875">
            <v>192</v>
          </cell>
          <cell r="I1875">
            <v>450</v>
          </cell>
          <cell r="J1875">
            <v>3706113</v>
          </cell>
        </row>
        <row r="1876">
          <cell r="A1876">
            <v>60801</v>
          </cell>
          <cell r="B1876" t="str">
            <v>FELIX-ANTOINE</v>
          </cell>
          <cell r="C1876" t="str">
            <v>LANTHIER</v>
          </cell>
          <cell r="D1876" t="str">
            <v>FILFIX99@GMAIL.COM</v>
          </cell>
          <cell r="E1876" t="str">
            <v/>
          </cell>
          <cell r="F1876">
            <v>192</v>
          </cell>
          <cell r="I1876">
            <v>438</v>
          </cell>
          <cell r="J1876">
            <v>8376860</v>
          </cell>
        </row>
        <row r="1877">
          <cell r="A1877">
            <v>60804</v>
          </cell>
          <cell r="B1877" t="str">
            <v>FRANCINE</v>
          </cell>
          <cell r="C1877" t="str">
            <v>BAGUMA</v>
          </cell>
          <cell r="D1877" t="str">
            <v>FRANCINE_BAGUMA@YAHOO.COM</v>
          </cell>
          <cell r="E1877" t="str">
            <v/>
          </cell>
          <cell r="F1877">
            <v>192</v>
          </cell>
          <cell r="I1877">
            <v>514</v>
          </cell>
          <cell r="J1877">
            <v>9149077</v>
          </cell>
        </row>
        <row r="1878">
          <cell r="A1878">
            <v>60813</v>
          </cell>
          <cell r="B1878" t="str">
            <v>OMAR RODOLFO</v>
          </cell>
          <cell r="C1878" t="str">
            <v>DOSAL PENA</v>
          </cell>
          <cell r="D1878" t="str">
            <v>OMARDOSAL@HOTMAIL.COM</v>
          </cell>
          <cell r="E1878" t="str">
            <v/>
          </cell>
          <cell r="F1878">
            <v>192</v>
          </cell>
          <cell r="I1878">
            <v>514</v>
          </cell>
          <cell r="J1878">
            <v>9145909</v>
          </cell>
        </row>
        <row r="1879">
          <cell r="A1879">
            <v>60815</v>
          </cell>
          <cell r="B1879" t="str">
            <v>LUIS FERNANDO</v>
          </cell>
          <cell r="C1879" t="str">
            <v>RAMIREZ-MENDEZ</v>
          </cell>
          <cell r="D1879" t="str">
            <v>NANKANE2@GMAIL.COM</v>
          </cell>
          <cell r="E1879" t="str">
            <v/>
          </cell>
          <cell r="F1879">
            <v>192</v>
          </cell>
          <cell r="I1879">
            <v>514</v>
          </cell>
          <cell r="J1879">
            <v>9985336</v>
          </cell>
        </row>
        <row r="1880">
          <cell r="A1880">
            <v>60816</v>
          </cell>
          <cell r="B1880" t="str">
            <v>JESSIKA</v>
          </cell>
          <cell r="C1880" t="str">
            <v>DESJARDINS</v>
          </cell>
          <cell r="D1880" t="str">
            <v>JESSIKADESJARDINS@YAHOO.FR</v>
          </cell>
          <cell r="E1880" t="str">
            <v/>
          </cell>
          <cell r="F1880">
            <v>192</v>
          </cell>
          <cell r="G1880">
            <v>438</v>
          </cell>
          <cell r="H1880">
            <v>9250248</v>
          </cell>
          <cell r="I1880">
            <v>438</v>
          </cell>
          <cell r="J1880">
            <v>4943216</v>
          </cell>
        </row>
        <row r="1881">
          <cell r="A1881">
            <v>60820</v>
          </cell>
          <cell r="B1881" t="str">
            <v>CHRISTIANE</v>
          </cell>
          <cell r="C1881" t="str">
            <v>HEBERT</v>
          </cell>
          <cell r="D1881" t="str">
            <v>CHRISTIANEHEBERT57@GMAIL.COM</v>
          </cell>
          <cell r="E1881" t="str">
            <v/>
          </cell>
          <cell r="F1881">
            <v>192</v>
          </cell>
          <cell r="I1881">
            <v>450</v>
          </cell>
          <cell r="J1881">
            <v>9211926</v>
          </cell>
        </row>
        <row r="1882">
          <cell r="A1882">
            <v>60822</v>
          </cell>
          <cell r="B1882" t="str">
            <v>CATHERINE</v>
          </cell>
          <cell r="C1882" t="str">
            <v>BLAIR</v>
          </cell>
          <cell r="D1882" t="str">
            <v>CATHERINEBLAIR@HOTMAIL.COM</v>
          </cell>
          <cell r="E1882" t="str">
            <v/>
          </cell>
          <cell r="F1882">
            <v>192</v>
          </cell>
          <cell r="I1882">
            <v>514</v>
          </cell>
          <cell r="J1882">
            <v>7958036</v>
          </cell>
        </row>
        <row r="1883">
          <cell r="A1883">
            <v>60823</v>
          </cell>
          <cell r="B1883" t="str">
            <v>SOPHIE MERCEDES</v>
          </cell>
          <cell r="C1883" t="str">
            <v>POIRIER</v>
          </cell>
          <cell r="D1883" t="str">
            <v>MERCEDES_SOPHIE@HOTMAIL.COM</v>
          </cell>
          <cell r="E1883" t="str">
            <v/>
          </cell>
          <cell r="F1883">
            <v>192</v>
          </cell>
          <cell r="I1883">
            <v>514</v>
          </cell>
          <cell r="J1883">
            <v>5929278</v>
          </cell>
        </row>
        <row r="1884">
          <cell r="A1884">
            <v>60825</v>
          </cell>
          <cell r="B1884" t="str">
            <v>DONNA</v>
          </cell>
          <cell r="C1884" t="str">
            <v>PILON</v>
          </cell>
          <cell r="D1884" t="str">
            <v>DONNAPILON@HOTMAIL.COM</v>
          </cell>
          <cell r="E1884" t="str">
            <v/>
          </cell>
          <cell r="F1884">
            <v>192</v>
          </cell>
          <cell r="I1884">
            <v>450</v>
          </cell>
          <cell r="J1884">
            <v>5444020</v>
          </cell>
        </row>
        <row r="1885">
          <cell r="A1885">
            <v>60836</v>
          </cell>
          <cell r="B1885" t="str">
            <v>MARIE</v>
          </cell>
          <cell r="C1885" t="str">
            <v>GIROUX</v>
          </cell>
          <cell r="D1885" t="str">
            <v>MARIEGIROUX239@HOTMAIL.COM</v>
          </cell>
          <cell r="E1885" t="str">
            <v/>
          </cell>
          <cell r="F1885">
            <v>192</v>
          </cell>
          <cell r="I1885">
            <v>514</v>
          </cell>
          <cell r="J1885">
            <v>2486052</v>
          </cell>
        </row>
        <row r="1886">
          <cell r="A1886">
            <v>60851</v>
          </cell>
          <cell r="B1886" t="str">
            <v>JOSEE</v>
          </cell>
          <cell r="C1886" t="str">
            <v>BOUCHARD</v>
          </cell>
          <cell r="D1886" t="str">
            <v>JBOUCHARD035@GMAIL.COM</v>
          </cell>
          <cell r="E1886" t="str">
            <v/>
          </cell>
          <cell r="F1886">
            <v>192</v>
          </cell>
          <cell r="I1886">
            <v>438</v>
          </cell>
          <cell r="J1886">
            <v>5259421</v>
          </cell>
        </row>
        <row r="1887">
          <cell r="A1887">
            <v>60858</v>
          </cell>
          <cell r="B1887" t="str">
            <v>ALMA GIULIANA</v>
          </cell>
          <cell r="C1887" t="str">
            <v>ESPINA MEDINA</v>
          </cell>
          <cell r="D1887" t="str">
            <v>GIGI_6201@HOTMAIL.COM</v>
          </cell>
          <cell r="E1887" t="str">
            <v/>
          </cell>
          <cell r="F1887">
            <v>192</v>
          </cell>
          <cell r="I1887">
            <v>438</v>
          </cell>
          <cell r="J1887">
            <v>3898937</v>
          </cell>
        </row>
        <row r="1888">
          <cell r="A1888">
            <v>60859</v>
          </cell>
          <cell r="B1888" t="str">
            <v>HUGO</v>
          </cell>
          <cell r="C1888" t="str">
            <v>DANDURAND</v>
          </cell>
          <cell r="D1888" t="str">
            <v>HUGODANDURAND25@GMAIL.COM</v>
          </cell>
          <cell r="E1888" t="str">
            <v/>
          </cell>
          <cell r="F1888">
            <v>192</v>
          </cell>
          <cell r="I1888">
            <v>514</v>
          </cell>
          <cell r="J1888">
            <v>6494846</v>
          </cell>
        </row>
        <row r="1889">
          <cell r="A1889">
            <v>60863</v>
          </cell>
          <cell r="B1889" t="str">
            <v>OLIVIER</v>
          </cell>
          <cell r="C1889" t="str">
            <v>VADEBONCOEUR</v>
          </cell>
          <cell r="D1889" t="str">
            <v>VADEBONCOEUR.O.PP@GMAIL.COM</v>
          </cell>
          <cell r="E1889" t="str">
            <v/>
          </cell>
          <cell r="F1889">
            <v>192</v>
          </cell>
          <cell r="G1889">
            <v>450</v>
          </cell>
          <cell r="H1889">
            <v>6928290</v>
          </cell>
          <cell r="I1889">
            <v>514</v>
          </cell>
          <cell r="J1889">
            <v>9718290</v>
          </cell>
        </row>
        <row r="1890">
          <cell r="A1890">
            <v>60869</v>
          </cell>
          <cell r="B1890" t="str">
            <v>ERIKA</v>
          </cell>
          <cell r="C1890" t="str">
            <v>SENEZ-RIOUX</v>
          </cell>
          <cell r="D1890" t="str">
            <v>ERIKA.S.RIOUX.20@GMAIL.COM</v>
          </cell>
          <cell r="E1890" t="str">
            <v/>
          </cell>
          <cell r="F1890">
            <v>192</v>
          </cell>
          <cell r="I1890">
            <v>438</v>
          </cell>
          <cell r="J1890">
            <v>5270134</v>
          </cell>
        </row>
        <row r="1891">
          <cell r="A1891">
            <v>60876</v>
          </cell>
          <cell r="B1891" t="str">
            <v>MARIE</v>
          </cell>
          <cell r="C1891" t="str">
            <v>BITSHILUALUA MABI</v>
          </cell>
          <cell r="D1891" t="str">
            <v>BMABIMARIE@GMAIL.COM</v>
          </cell>
          <cell r="E1891" t="str">
            <v/>
          </cell>
          <cell r="F1891">
            <v>192</v>
          </cell>
          <cell r="G1891">
            <v>450</v>
          </cell>
          <cell r="H1891">
            <v>8440777</v>
          </cell>
          <cell r="I1891">
            <v>438</v>
          </cell>
          <cell r="J1891">
            <v>9300773</v>
          </cell>
        </row>
        <row r="1892">
          <cell r="A1892">
            <v>60878</v>
          </cell>
          <cell r="B1892" t="str">
            <v>NATHALIE</v>
          </cell>
          <cell r="C1892" t="str">
            <v>VERVILLE</v>
          </cell>
          <cell r="D1892" t="str">
            <v/>
          </cell>
          <cell r="E1892" t="str">
            <v>VILLE_VERTE@LIVE.CA</v>
          </cell>
          <cell r="F1892">
            <v>192</v>
          </cell>
          <cell r="G1892">
            <v>438</v>
          </cell>
          <cell r="H1892">
            <v>2705855</v>
          </cell>
        </row>
        <row r="1893">
          <cell r="A1893">
            <v>60898</v>
          </cell>
          <cell r="B1893" t="str">
            <v>MOUSSA</v>
          </cell>
          <cell r="C1893" t="str">
            <v>DOUMBIA</v>
          </cell>
          <cell r="D1893" t="str">
            <v>DOUMCOMMANDANT@GMAIL.COM</v>
          </cell>
          <cell r="E1893" t="str">
            <v/>
          </cell>
          <cell r="F1893">
            <v>192</v>
          </cell>
          <cell r="I1893">
            <v>514</v>
          </cell>
          <cell r="J1893">
            <v>7302127</v>
          </cell>
        </row>
        <row r="1894">
          <cell r="A1894">
            <v>60899</v>
          </cell>
          <cell r="B1894" t="str">
            <v>JOSEE</v>
          </cell>
          <cell r="C1894" t="str">
            <v>LEBLOND</v>
          </cell>
          <cell r="D1894" t="str">
            <v>JOSEE.LATE@VIDEOTRON.CA</v>
          </cell>
          <cell r="E1894" t="str">
            <v/>
          </cell>
          <cell r="F1894">
            <v>192</v>
          </cell>
          <cell r="I1894">
            <v>514</v>
          </cell>
          <cell r="J1894">
            <v>5198084</v>
          </cell>
        </row>
        <row r="1895">
          <cell r="A1895">
            <v>60911</v>
          </cell>
          <cell r="B1895" t="str">
            <v>GENEVIEVE</v>
          </cell>
          <cell r="C1895" t="str">
            <v>BERTEAU</v>
          </cell>
          <cell r="D1895" t="str">
            <v>GENEVIEVE_BERTEAU_08@MSN.COM</v>
          </cell>
          <cell r="E1895" t="str">
            <v/>
          </cell>
          <cell r="F1895">
            <v>192</v>
          </cell>
          <cell r="I1895">
            <v>514</v>
          </cell>
          <cell r="J1895">
            <v>8931910</v>
          </cell>
        </row>
        <row r="1896">
          <cell r="A1896">
            <v>60915</v>
          </cell>
          <cell r="B1896" t="str">
            <v>ALEXANDRA</v>
          </cell>
          <cell r="C1896" t="str">
            <v>ROUSSEAU</v>
          </cell>
          <cell r="D1896" t="str">
            <v>ALEXROUSSEAU04@GMAIL.COM</v>
          </cell>
          <cell r="E1896" t="str">
            <v/>
          </cell>
          <cell r="F1896">
            <v>192</v>
          </cell>
          <cell r="G1896">
            <v>438</v>
          </cell>
          <cell r="H1896">
            <v>5028894</v>
          </cell>
          <cell r="I1896">
            <v>514</v>
          </cell>
          <cell r="J1896">
            <v>9188894</v>
          </cell>
        </row>
        <row r="1897">
          <cell r="A1897">
            <v>60918</v>
          </cell>
          <cell r="B1897" t="str">
            <v>SAIDA</v>
          </cell>
          <cell r="C1897" t="str">
            <v>TAHIRI</v>
          </cell>
          <cell r="D1897" t="str">
            <v>SAIDATAHIRI2011@HOTMAIL.COM</v>
          </cell>
          <cell r="E1897" t="str">
            <v/>
          </cell>
          <cell r="F1897">
            <v>192</v>
          </cell>
          <cell r="G1897">
            <v>514</v>
          </cell>
          <cell r="H1897">
            <v>4493199</v>
          </cell>
          <cell r="I1897">
            <v>514</v>
          </cell>
          <cell r="J1897">
            <v>2196268</v>
          </cell>
        </row>
        <row r="1898">
          <cell r="A1898">
            <v>60920</v>
          </cell>
          <cell r="B1898" t="str">
            <v>ANGELA</v>
          </cell>
          <cell r="C1898" t="str">
            <v>HOWELL</v>
          </cell>
          <cell r="D1898" t="str">
            <v>ANGELAHOWELL78@OUTLOOK.COM</v>
          </cell>
          <cell r="E1898" t="str">
            <v/>
          </cell>
          <cell r="F1898">
            <v>192</v>
          </cell>
          <cell r="G1898">
            <v>450</v>
          </cell>
          <cell r="H1898">
            <v>2010566</v>
          </cell>
          <cell r="I1898">
            <v>438</v>
          </cell>
          <cell r="J1898">
            <v>9230102</v>
          </cell>
        </row>
        <row r="1899">
          <cell r="A1899">
            <v>60925</v>
          </cell>
          <cell r="B1899" t="str">
            <v>JULIE</v>
          </cell>
          <cell r="C1899" t="str">
            <v>BRAULT</v>
          </cell>
          <cell r="D1899" t="str">
            <v>JULAULT@HOTMAIL.COM</v>
          </cell>
          <cell r="E1899" t="str">
            <v/>
          </cell>
          <cell r="F1899">
            <v>192</v>
          </cell>
          <cell r="I1899">
            <v>514</v>
          </cell>
          <cell r="J1899">
            <v>6086634</v>
          </cell>
        </row>
        <row r="1900">
          <cell r="A1900">
            <v>60930</v>
          </cell>
          <cell r="B1900" t="str">
            <v>CADELINE</v>
          </cell>
          <cell r="C1900" t="str">
            <v>NKAMICANIYE</v>
          </cell>
          <cell r="D1900" t="str">
            <v>CAJOLIEN2@YAHOO.COM</v>
          </cell>
          <cell r="E1900" t="str">
            <v/>
          </cell>
          <cell r="F1900">
            <v>192</v>
          </cell>
          <cell r="G1900">
            <v>450</v>
          </cell>
          <cell r="H1900">
            <v>1111111</v>
          </cell>
          <cell r="I1900">
            <v>514</v>
          </cell>
          <cell r="J1900">
            <v>9968185</v>
          </cell>
        </row>
        <row r="1901">
          <cell r="A1901">
            <v>60935</v>
          </cell>
          <cell r="B1901" t="str">
            <v>MARIANNE</v>
          </cell>
          <cell r="C1901" t="str">
            <v>LEDUC</v>
          </cell>
          <cell r="D1901" t="str">
            <v>MARIANNE22122001@ICLOUD.COM</v>
          </cell>
          <cell r="E1901" t="str">
            <v/>
          </cell>
          <cell r="F1901">
            <v>192</v>
          </cell>
          <cell r="G1901">
            <v>514</v>
          </cell>
          <cell r="H1901">
            <v>6991219</v>
          </cell>
          <cell r="I1901">
            <v>450</v>
          </cell>
          <cell r="J1901">
            <v>5073040</v>
          </cell>
        </row>
        <row r="1902">
          <cell r="A1902">
            <v>60940</v>
          </cell>
          <cell r="B1902" t="str">
            <v>GENEVIEVE</v>
          </cell>
          <cell r="C1902" t="str">
            <v>PEPIN</v>
          </cell>
          <cell r="D1902" t="str">
            <v>GENPEPIN17@HOTMAIL.COM</v>
          </cell>
          <cell r="E1902" t="str">
            <v/>
          </cell>
          <cell r="F1902">
            <v>192</v>
          </cell>
          <cell r="I1902">
            <v>450</v>
          </cell>
          <cell r="J1902">
            <v>2684917</v>
          </cell>
        </row>
        <row r="1903">
          <cell r="A1903">
            <v>60947</v>
          </cell>
          <cell r="B1903" t="str">
            <v>SYLVIE</v>
          </cell>
          <cell r="C1903" t="str">
            <v>MEUNIER</v>
          </cell>
          <cell r="D1903" t="str">
            <v>SYLVIEMEUNIER47@GMAIL.COM</v>
          </cell>
          <cell r="E1903" t="str">
            <v/>
          </cell>
          <cell r="F1903">
            <v>192</v>
          </cell>
          <cell r="I1903">
            <v>514</v>
          </cell>
          <cell r="J1903">
            <v>5676569</v>
          </cell>
        </row>
        <row r="1904">
          <cell r="A1904">
            <v>60976</v>
          </cell>
          <cell r="B1904" t="str">
            <v>LAURENCE</v>
          </cell>
          <cell r="C1904" t="str">
            <v>DESROSIERS-GUENET</v>
          </cell>
          <cell r="D1904" t="str">
            <v>LAULAU1@LIVE.CA</v>
          </cell>
          <cell r="E1904" t="str">
            <v/>
          </cell>
          <cell r="F1904">
            <v>192</v>
          </cell>
          <cell r="I1904">
            <v>450</v>
          </cell>
          <cell r="J1904">
            <v>8205401</v>
          </cell>
        </row>
        <row r="1905">
          <cell r="A1905">
            <v>60985</v>
          </cell>
          <cell r="B1905" t="str">
            <v>MARIE-PIERRE</v>
          </cell>
          <cell r="C1905" t="str">
            <v>NAUD</v>
          </cell>
          <cell r="D1905" t="str">
            <v>MARIEJASMICK2@GMAIL.COM</v>
          </cell>
          <cell r="E1905" t="str">
            <v/>
          </cell>
          <cell r="F1905">
            <v>192</v>
          </cell>
          <cell r="I1905">
            <v>514</v>
          </cell>
          <cell r="J1905">
            <v>9717862</v>
          </cell>
        </row>
        <row r="1906">
          <cell r="A1906">
            <v>60995</v>
          </cell>
          <cell r="B1906" t="str">
            <v>EMILIE</v>
          </cell>
          <cell r="C1906" t="str">
            <v>PILON</v>
          </cell>
          <cell r="D1906" t="str">
            <v>EMILIE.M.PILON@GMAIL.COM</v>
          </cell>
          <cell r="E1906" t="str">
            <v/>
          </cell>
          <cell r="F1906">
            <v>192</v>
          </cell>
          <cell r="I1906">
            <v>438</v>
          </cell>
          <cell r="J1906">
            <v>8851385</v>
          </cell>
        </row>
        <row r="1907">
          <cell r="A1907">
            <v>61009</v>
          </cell>
          <cell r="B1907" t="str">
            <v>CHANTAL</v>
          </cell>
          <cell r="C1907" t="str">
            <v>BRISEBOIS</v>
          </cell>
          <cell r="D1907" t="str">
            <v>CHBRISEBOIS@HOTMAIL.FR</v>
          </cell>
          <cell r="E1907" t="str">
            <v/>
          </cell>
          <cell r="F1907">
            <v>192</v>
          </cell>
          <cell r="I1907">
            <v>438</v>
          </cell>
          <cell r="J1907">
            <v>8896143</v>
          </cell>
        </row>
        <row r="1908">
          <cell r="A1908">
            <v>61012</v>
          </cell>
          <cell r="B1908" t="str">
            <v>GABRIELLE</v>
          </cell>
          <cell r="C1908" t="str">
            <v>LABONTE</v>
          </cell>
          <cell r="D1908" t="str">
            <v>GLABONTE98@GMAIL.COM</v>
          </cell>
          <cell r="E1908" t="str">
            <v/>
          </cell>
          <cell r="F1908">
            <v>192</v>
          </cell>
          <cell r="I1908">
            <v>438</v>
          </cell>
          <cell r="J1908">
            <v>5285302</v>
          </cell>
        </row>
        <row r="1909">
          <cell r="A1909">
            <v>61018</v>
          </cell>
          <cell r="B1909" t="str">
            <v>LUC</v>
          </cell>
          <cell r="C1909" t="str">
            <v>LAVOIE</v>
          </cell>
          <cell r="D1909" t="str">
            <v>MIRRIADOR@HOTMAIL.COM</v>
          </cell>
          <cell r="E1909" t="str">
            <v/>
          </cell>
          <cell r="F1909">
            <v>192</v>
          </cell>
          <cell r="I1909">
            <v>514</v>
          </cell>
          <cell r="J1909">
            <v>6514451</v>
          </cell>
        </row>
        <row r="1910">
          <cell r="A1910">
            <v>61028</v>
          </cell>
          <cell r="B1910" t="str">
            <v>AMANDA</v>
          </cell>
          <cell r="C1910" t="str">
            <v>GASKIN</v>
          </cell>
          <cell r="D1910" t="str">
            <v>AMANDA.GASKIN@ICLOUD.COM</v>
          </cell>
          <cell r="E1910" t="str">
            <v/>
          </cell>
          <cell r="F1910">
            <v>192</v>
          </cell>
          <cell r="I1910">
            <v>514</v>
          </cell>
          <cell r="J1910">
            <v>6233718</v>
          </cell>
        </row>
        <row r="1911">
          <cell r="A1911">
            <v>61031</v>
          </cell>
          <cell r="B1911" t="str">
            <v>SARRAH RUTH MATH</v>
          </cell>
          <cell r="C1911" t="str">
            <v>NDJE</v>
          </cell>
          <cell r="D1911" t="str">
            <v>NDJESARRAH@GMAIL.COM</v>
          </cell>
          <cell r="E1911" t="str">
            <v/>
          </cell>
          <cell r="F1911">
            <v>192</v>
          </cell>
          <cell r="I1911">
            <v>514</v>
          </cell>
          <cell r="J1911">
            <v>5461828</v>
          </cell>
        </row>
        <row r="1912">
          <cell r="A1912">
            <v>61032</v>
          </cell>
          <cell r="B1912" t="str">
            <v>EMILY</v>
          </cell>
          <cell r="C1912" t="str">
            <v>BOYER DE CASTRIS</v>
          </cell>
          <cell r="D1912" t="str">
            <v/>
          </cell>
          <cell r="E1912" t="str">
            <v>EMILYCARACAS@GMAIL.COM</v>
          </cell>
          <cell r="F1912">
            <v>192</v>
          </cell>
          <cell r="I1912">
            <v>514</v>
          </cell>
          <cell r="J1912">
            <v>8870314</v>
          </cell>
        </row>
        <row r="1913">
          <cell r="A1913">
            <v>61042</v>
          </cell>
          <cell r="B1913" t="str">
            <v>MAIA</v>
          </cell>
          <cell r="C1913" t="str">
            <v>NOEL</v>
          </cell>
          <cell r="D1913" t="str">
            <v>MAIANOEL16@HOTMAIL.COM</v>
          </cell>
          <cell r="E1913" t="str">
            <v/>
          </cell>
          <cell r="F1913">
            <v>192</v>
          </cell>
          <cell r="I1913">
            <v>450</v>
          </cell>
          <cell r="J1913">
            <v>8072311</v>
          </cell>
        </row>
        <row r="1914">
          <cell r="A1914">
            <v>61044</v>
          </cell>
          <cell r="B1914" t="str">
            <v>SANDRA ISABEL</v>
          </cell>
          <cell r="C1914" t="str">
            <v>VERGEL SALAZAR</v>
          </cell>
          <cell r="D1914" t="str">
            <v>SAVERSA458@HOTMAIL.COM</v>
          </cell>
          <cell r="E1914" t="str">
            <v/>
          </cell>
          <cell r="F1914">
            <v>192</v>
          </cell>
          <cell r="I1914">
            <v>514</v>
          </cell>
          <cell r="J1914">
            <v>6193010</v>
          </cell>
        </row>
        <row r="1915">
          <cell r="A1915">
            <v>61049</v>
          </cell>
          <cell r="B1915" t="str">
            <v>JULIE</v>
          </cell>
          <cell r="C1915" t="str">
            <v>LAGLOIRE</v>
          </cell>
          <cell r="D1915" t="str">
            <v>JULIE2662@LIVE.CA</v>
          </cell>
          <cell r="E1915" t="str">
            <v/>
          </cell>
          <cell r="F1915">
            <v>192</v>
          </cell>
          <cell r="I1915">
            <v>514</v>
          </cell>
          <cell r="J1915">
            <v>9137338</v>
          </cell>
        </row>
        <row r="1916">
          <cell r="A1916">
            <v>61054</v>
          </cell>
          <cell r="B1916" t="str">
            <v>BIANCA</v>
          </cell>
          <cell r="C1916" t="str">
            <v>LESPERANCE</v>
          </cell>
          <cell r="D1916" t="str">
            <v>BILESP19@HOTMAIL.COM</v>
          </cell>
          <cell r="E1916" t="str">
            <v/>
          </cell>
          <cell r="F1916">
            <v>192</v>
          </cell>
          <cell r="I1916">
            <v>514</v>
          </cell>
          <cell r="J1916">
            <v>7434914</v>
          </cell>
        </row>
        <row r="1917">
          <cell r="A1917">
            <v>61056</v>
          </cell>
          <cell r="B1917" t="str">
            <v>ISABELLE</v>
          </cell>
          <cell r="C1917" t="str">
            <v>RENAUD</v>
          </cell>
          <cell r="D1917" t="str">
            <v>ZOEEV@HOTMAIL.CA</v>
          </cell>
          <cell r="E1917" t="str">
            <v/>
          </cell>
          <cell r="F1917">
            <v>192</v>
          </cell>
          <cell r="I1917">
            <v>438</v>
          </cell>
          <cell r="J1917">
            <v>8381403</v>
          </cell>
        </row>
        <row r="1918">
          <cell r="A1918">
            <v>61057</v>
          </cell>
          <cell r="B1918" t="str">
            <v>SEYIDAT</v>
          </cell>
          <cell r="C1918" t="str">
            <v>SALAMI</v>
          </cell>
          <cell r="D1918" t="str">
            <v>SEYSALAMI@YAHOO.FR</v>
          </cell>
          <cell r="E1918" t="str">
            <v/>
          </cell>
          <cell r="F1918">
            <v>192</v>
          </cell>
          <cell r="G1918">
            <v>438</v>
          </cell>
          <cell r="H1918">
            <v>9309962</v>
          </cell>
          <cell r="I1918">
            <v>438</v>
          </cell>
          <cell r="J1918">
            <v>4483366</v>
          </cell>
        </row>
        <row r="1919">
          <cell r="A1919">
            <v>61060</v>
          </cell>
          <cell r="B1919" t="str">
            <v>LINE</v>
          </cell>
          <cell r="C1919" t="str">
            <v>LOISELLE-FAUBERT</v>
          </cell>
          <cell r="D1919" t="str">
            <v/>
          </cell>
          <cell r="E1919" t="str">
            <v>LINELOISELLEFAUBERT@GMAIL.COM</v>
          </cell>
          <cell r="F1919">
            <v>192</v>
          </cell>
          <cell r="I1919">
            <v>450</v>
          </cell>
          <cell r="J1919">
            <v>5679792</v>
          </cell>
        </row>
        <row r="1920">
          <cell r="A1920">
            <v>61061</v>
          </cell>
          <cell r="B1920" t="str">
            <v>MARY</v>
          </cell>
          <cell r="C1920" t="str">
            <v>UNRAT</v>
          </cell>
          <cell r="D1920" t="str">
            <v>MARY.UNRAT@GMAIL.COM</v>
          </cell>
          <cell r="E1920" t="str">
            <v/>
          </cell>
          <cell r="F1920">
            <v>192</v>
          </cell>
          <cell r="I1920">
            <v>450</v>
          </cell>
          <cell r="J1920">
            <v>4447886</v>
          </cell>
        </row>
        <row r="1921">
          <cell r="A1921">
            <v>61064</v>
          </cell>
          <cell r="B1921" t="str">
            <v>PRISCILLA</v>
          </cell>
          <cell r="C1921" t="str">
            <v>NEAULT</v>
          </cell>
          <cell r="D1921" t="str">
            <v/>
          </cell>
          <cell r="E1921" t="str">
            <v>PRISCILLA.N@ICLOUD.COM</v>
          </cell>
          <cell r="F1921">
            <v>192</v>
          </cell>
          <cell r="I1921">
            <v>514</v>
          </cell>
          <cell r="J1921">
            <v>6541340</v>
          </cell>
        </row>
        <row r="1922">
          <cell r="A1922">
            <v>61067</v>
          </cell>
          <cell r="B1922" t="str">
            <v>NATHALIE</v>
          </cell>
          <cell r="C1922" t="str">
            <v>THERIAULT</v>
          </cell>
          <cell r="D1922" t="str">
            <v/>
          </cell>
          <cell r="E1922" t="str">
            <v>NATHALIE_THERIAULT37@VIDEOTRON.CA</v>
          </cell>
          <cell r="F1922">
            <v>192</v>
          </cell>
          <cell r="I1922">
            <v>450</v>
          </cell>
          <cell r="J1922">
            <v>8457444</v>
          </cell>
        </row>
        <row r="1923">
          <cell r="A1923">
            <v>61069</v>
          </cell>
          <cell r="B1923" t="str">
            <v>JADE</v>
          </cell>
          <cell r="C1923" t="str">
            <v>DUCHESNE</v>
          </cell>
          <cell r="D1923" t="str">
            <v>DUCHESNEJ@OUTLOOK.COM</v>
          </cell>
          <cell r="E1923" t="str">
            <v/>
          </cell>
          <cell r="F1923">
            <v>192</v>
          </cell>
          <cell r="G1923">
            <v>514</v>
          </cell>
          <cell r="H1923">
            <v>7011441</v>
          </cell>
          <cell r="I1923">
            <v>450</v>
          </cell>
          <cell r="J1923">
            <v>2181837</v>
          </cell>
        </row>
        <row r="1924">
          <cell r="A1924">
            <v>61070</v>
          </cell>
          <cell r="B1924" t="str">
            <v>MELANIE</v>
          </cell>
          <cell r="C1924" t="str">
            <v>BERTHOLD</v>
          </cell>
          <cell r="D1924" t="str">
            <v/>
          </cell>
          <cell r="E1924" t="str">
            <v>MELANIEBERTHOLD78@GMAIL.COM</v>
          </cell>
          <cell r="F1924">
            <v>192</v>
          </cell>
          <cell r="I1924">
            <v>438</v>
          </cell>
          <cell r="J1924">
            <v>8700247</v>
          </cell>
        </row>
        <row r="1925">
          <cell r="A1925">
            <v>61071</v>
          </cell>
          <cell r="B1925" t="str">
            <v>MAGALIE</v>
          </cell>
          <cell r="C1925" t="str">
            <v>CHAPMAN</v>
          </cell>
          <cell r="D1925" t="str">
            <v/>
          </cell>
          <cell r="E1925" t="str">
            <v>MAGOUPACHOU@GMAIL.COM</v>
          </cell>
          <cell r="F1925">
            <v>192</v>
          </cell>
          <cell r="I1925">
            <v>438</v>
          </cell>
          <cell r="J1925">
            <v>3685464</v>
          </cell>
        </row>
        <row r="1926">
          <cell r="A1926">
            <v>61072</v>
          </cell>
          <cell r="B1926" t="str">
            <v>CATHERINE</v>
          </cell>
          <cell r="C1926" t="str">
            <v>LEDUC</v>
          </cell>
          <cell r="D1926" t="str">
            <v>CATHERINE.LEDUC98@HOTMAIL.COM</v>
          </cell>
          <cell r="E1926" t="str">
            <v/>
          </cell>
          <cell r="F1926">
            <v>192</v>
          </cell>
          <cell r="G1926">
            <v>514</v>
          </cell>
          <cell r="H1926">
            <v>2091236</v>
          </cell>
        </row>
        <row r="1927">
          <cell r="A1927">
            <v>61073</v>
          </cell>
          <cell r="B1927" t="str">
            <v>SHELLA</v>
          </cell>
          <cell r="C1927" t="str">
            <v>CUSSON</v>
          </cell>
          <cell r="D1927" t="str">
            <v>SHELLACUSSON4@GMAIL.COM</v>
          </cell>
          <cell r="E1927" t="str">
            <v/>
          </cell>
          <cell r="F1927">
            <v>192</v>
          </cell>
          <cell r="I1927">
            <v>819</v>
          </cell>
          <cell r="J1927">
            <v>6600448</v>
          </cell>
        </row>
        <row r="1928">
          <cell r="A1928">
            <v>61077</v>
          </cell>
          <cell r="B1928" t="str">
            <v>LAILA</v>
          </cell>
          <cell r="C1928" t="str">
            <v>HADIT</v>
          </cell>
          <cell r="D1928" t="str">
            <v>LAILAHAD95@GMAIL.COM</v>
          </cell>
          <cell r="E1928" t="str">
            <v/>
          </cell>
          <cell r="F1928">
            <v>192</v>
          </cell>
          <cell r="G1928">
            <v>514</v>
          </cell>
          <cell r="H1928">
            <v>9610015</v>
          </cell>
          <cell r="I1928">
            <v>438</v>
          </cell>
          <cell r="J1928">
            <v>2571673</v>
          </cell>
        </row>
        <row r="1929">
          <cell r="A1929">
            <v>61079</v>
          </cell>
          <cell r="B1929" t="str">
            <v>MARIAM</v>
          </cell>
          <cell r="C1929" t="str">
            <v>AIT-OUAROUCH</v>
          </cell>
          <cell r="D1929" t="str">
            <v>MARYOMA123@LIVE.CA</v>
          </cell>
          <cell r="E1929" t="str">
            <v/>
          </cell>
          <cell r="F1929">
            <v>192</v>
          </cell>
          <cell r="G1929">
            <v>438</v>
          </cell>
          <cell r="H1929">
            <v>7888867</v>
          </cell>
          <cell r="I1929">
            <v>438</v>
          </cell>
          <cell r="J1929">
            <v>6861793</v>
          </cell>
        </row>
        <row r="1930">
          <cell r="A1930">
            <v>61080</v>
          </cell>
          <cell r="B1930" t="str">
            <v>ANNIE LYNN</v>
          </cell>
          <cell r="C1930" t="str">
            <v>ALLARD</v>
          </cell>
          <cell r="D1930" t="str">
            <v>ANNIELYNN@LIVE.FR</v>
          </cell>
          <cell r="E1930" t="str">
            <v/>
          </cell>
          <cell r="F1930">
            <v>192</v>
          </cell>
          <cell r="I1930">
            <v>514</v>
          </cell>
          <cell r="J1930">
            <v>3782443</v>
          </cell>
        </row>
        <row r="1931">
          <cell r="A1931">
            <v>61081</v>
          </cell>
          <cell r="B1931" t="str">
            <v>ALEX</v>
          </cell>
          <cell r="C1931" t="str">
            <v>ALLEN</v>
          </cell>
          <cell r="D1931" t="str">
            <v>ALLENALEX712@GMAIL.COM</v>
          </cell>
          <cell r="E1931" t="str">
            <v/>
          </cell>
          <cell r="F1931">
            <v>192</v>
          </cell>
          <cell r="I1931">
            <v>450</v>
          </cell>
          <cell r="J1931">
            <v>8070617</v>
          </cell>
        </row>
        <row r="1932">
          <cell r="A1932">
            <v>61084</v>
          </cell>
          <cell r="B1932" t="str">
            <v>ISABEL</v>
          </cell>
          <cell r="C1932" t="str">
            <v>ARCHAMBAULT</v>
          </cell>
          <cell r="D1932" t="str">
            <v>ISEVE@LIVE.CA</v>
          </cell>
          <cell r="E1932" t="str">
            <v/>
          </cell>
          <cell r="F1932">
            <v>192</v>
          </cell>
          <cell r="I1932">
            <v>438</v>
          </cell>
          <cell r="J1932">
            <v>4911226</v>
          </cell>
        </row>
        <row r="1933">
          <cell r="A1933">
            <v>61085</v>
          </cell>
          <cell r="B1933" t="str">
            <v>FLORENCE</v>
          </cell>
          <cell r="C1933" t="str">
            <v>ATTALE</v>
          </cell>
          <cell r="D1933" t="str">
            <v>FLORENCEATTALE@GMAIL.COM</v>
          </cell>
          <cell r="E1933" t="str">
            <v/>
          </cell>
          <cell r="F1933">
            <v>192</v>
          </cell>
          <cell r="I1933">
            <v>418</v>
          </cell>
          <cell r="J1933">
            <v>5907909</v>
          </cell>
        </row>
        <row r="1934">
          <cell r="A1934">
            <v>61086</v>
          </cell>
          <cell r="B1934" t="str">
            <v>STEPHANIE</v>
          </cell>
          <cell r="C1934" t="str">
            <v>AUGER</v>
          </cell>
          <cell r="D1934" t="str">
            <v>OXANA2009@LIVE.CA</v>
          </cell>
          <cell r="E1934" t="str">
            <v/>
          </cell>
          <cell r="F1934">
            <v>192</v>
          </cell>
          <cell r="G1934">
            <v>450</v>
          </cell>
          <cell r="H1934">
            <v>2010892</v>
          </cell>
          <cell r="I1934">
            <v>514</v>
          </cell>
          <cell r="J1934">
            <v>3860681</v>
          </cell>
        </row>
        <row r="1935">
          <cell r="A1935">
            <v>61088</v>
          </cell>
          <cell r="B1935" t="str">
            <v>ALEXANDRA</v>
          </cell>
          <cell r="C1935" t="str">
            <v>AZIZ-DESILETS</v>
          </cell>
          <cell r="D1935" t="str">
            <v>ALEXANDRA.AZIZ.DESILETS@GMAIL.COM</v>
          </cell>
          <cell r="E1935" t="str">
            <v/>
          </cell>
          <cell r="F1935">
            <v>192</v>
          </cell>
          <cell r="I1935">
            <v>438</v>
          </cell>
          <cell r="J1935">
            <v>4038684</v>
          </cell>
        </row>
        <row r="1936">
          <cell r="A1936">
            <v>61090</v>
          </cell>
          <cell r="B1936" t="str">
            <v>DIANE</v>
          </cell>
          <cell r="C1936" t="str">
            <v>BANNON</v>
          </cell>
          <cell r="D1936" t="str">
            <v>LADY.D@LIVE.CA</v>
          </cell>
          <cell r="E1936" t="str">
            <v/>
          </cell>
          <cell r="F1936">
            <v>192</v>
          </cell>
          <cell r="G1936">
            <v>514</v>
          </cell>
          <cell r="H1936">
            <v>7175327</v>
          </cell>
          <cell r="I1936">
            <v>450</v>
          </cell>
          <cell r="J1936">
            <v>6355327</v>
          </cell>
        </row>
        <row r="1937">
          <cell r="A1937">
            <v>61093</v>
          </cell>
          <cell r="B1937" t="str">
            <v>LISSA</v>
          </cell>
          <cell r="C1937" t="str">
            <v>BARRETTE</v>
          </cell>
          <cell r="D1937" t="str">
            <v>LISSA_BARRETTE@HOTMAIL.COM</v>
          </cell>
          <cell r="E1937" t="str">
            <v/>
          </cell>
          <cell r="F1937">
            <v>192</v>
          </cell>
          <cell r="G1937">
            <v>450</v>
          </cell>
          <cell r="H1937">
            <v>6016228</v>
          </cell>
          <cell r="I1937">
            <v>450</v>
          </cell>
          <cell r="J1937">
            <v>3714101</v>
          </cell>
        </row>
        <row r="1938">
          <cell r="A1938">
            <v>61097</v>
          </cell>
          <cell r="B1938" t="str">
            <v>FRANCE</v>
          </cell>
          <cell r="C1938" t="str">
            <v>BEAULIEU</v>
          </cell>
          <cell r="D1938" t="str">
            <v>SMFRBEAULIEU@GMAIL.COM</v>
          </cell>
          <cell r="E1938" t="str">
            <v/>
          </cell>
          <cell r="F1938">
            <v>192</v>
          </cell>
          <cell r="I1938">
            <v>450</v>
          </cell>
          <cell r="J1938">
            <v>4246037</v>
          </cell>
        </row>
        <row r="1939">
          <cell r="A1939">
            <v>61098</v>
          </cell>
          <cell r="B1939" t="str">
            <v>MARIANNE</v>
          </cell>
          <cell r="C1939" t="str">
            <v>BEAUREGARD</v>
          </cell>
          <cell r="D1939" t="str">
            <v>BEAUREGARD.MARIANNE@GMAIL.COM</v>
          </cell>
          <cell r="E1939" t="str">
            <v/>
          </cell>
          <cell r="F1939">
            <v>192</v>
          </cell>
          <cell r="I1939">
            <v>514</v>
          </cell>
          <cell r="J1939">
            <v>9848877</v>
          </cell>
        </row>
        <row r="1940">
          <cell r="A1940">
            <v>61099</v>
          </cell>
          <cell r="B1940" t="str">
            <v>LILY</v>
          </cell>
          <cell r="C1940" t="str">
            <v>BEAUSOLEIL</v>
          </cell>
          <cell r="D1940" t="str">
            <v>LILYBEAUSOLEIL@HOTMAIL.COM</v>
          </cell>
          <cell r="E1940" t="str">
            <v/>
          </cell>
          <cell r="F1940">
            <v>192</v>
          </cell>
          <cell r="I1940">
            <v>514</v>
          </cell>
          <cell r="J1940">
            <v>9620180</v>
          </cell>
        </row>
        <row r="1941">
          <cell r="A1941">
            <v>61101</v>
          </cell>
          <cell r="B1941" t="str">
            <v>MARIE-CLAUDE</v>
          </cell>
          <cell r="C1941" t="str">
            <v>BELISLE</v>
          </cell>
          <cell r="D1941" t="str">
            <v>M23CB@ICLOUD.COM</v>
          </cell>
          <cell r="E1941" t="str">
            <v/>
          </cell>
          <cell r="F1941">
            <v>192</v>
          </cell>
          <cell r="G1941">
            <v>450</v>
          </cell>
          <cell r="H1941">
            <v>6312323</v>
          </cell>
          <cell r="I1941">
            <v>450</v>
          </cell>
          <cell r="J1941">
            <v>3778780</v>
          </cell>
        </row>
        <row r="1942">
          <cell r="A1942">
            <v>61103</v>
          </cell>
          <cell r="B1942" t="str">
            <v>CORINA</v>
          </cell>
          <cell r="C1942" t="str">
            <v>BENNETT</v>
          </cell>
          <cell r="D1942" t="str">
            <v>THEMAGGY@YAHOO.COM</v>
          </cell>
          <cell r="E1942" t="str">
            <v/>
          </cell>
          <cell r="F1942">
            <v>192</v>
          </cell>
          <cell r="G1942">
            <v>514</v>
          </cell>
          <cell r="H1942">
            <v>7143849</v>
          </cell>
          <cell r="I1942">
            <v>450</v>
          </cell>
          <cell r="J1942">
            <v>6331541</v>
          </cell>
        </row>
        <row r="1943">
          <cell r="A1943">
            <v>61104</v>
          </cell>
          <cell r="B1943" t="str">
            <v>JOHANNE</v>
          </cell>
          <cell r="C1943" t="str">
            <v>BERNARD</v>
          </cell>
          <cell r="D1943" t="str">
            <v>JOHANNEBERNARD40@HOTMAIL.COM</v>
          </cell>
          <cell r="E1943" t="str">
            <v/>
          </cell>
          <cell r="F1943">
            <v>192</v>
          </cell>
          <cell r="I1943">
            <v>514</v>
          </cell>
          <cell r="J1943">
            <v>7138520</v>
          </cell>
        </row>
        <row r="1944">
          <cell r="A1944">
            <v>61105</v>
          </cell>
          <cell r="B1944" t="str">
            <v>DOMINIQUE</v>
          </cell>
          <cell r="C1944" t="str">
            <v>BLAIS</v>
          </cell>
          <cell r="D1944" t="str">
            <v>DOMINIQUEBLAIS262@MSN.COM</v>
          </cell>
          <cell r="E1944" t="str">
            <v/>
          </cell>
          <cell r="F1944">
            <v>192</v>
          </cell>
          <cell r="I1944">
            <v>450</v>
          </cell>
          <cell r="J1944">
            <v>3741417</v>
          </cell>
        </row>
        <row r="1945">
          <cell r="A1945">
            <v>61106</v>
          </cell>
          <cell r="B1945" t="str">
            <v>MAYE</v>
          </cell>
          <cell r="C1945" t="str">
            <v>BOCOUM</v>
          </cell>
          <cell r="D1945" t="str">
            <v>SOMADI8411@HOTMAIL.COM</v>
          </cell>
          <cell r="E1945" t="str">
            <v/>
          </cell>
          <cell r="F1945">
            <v>192</v>
          </cell>
          <cell r="G1945">
            <v>438</v>
          </cell>
          <cell r="H1945">
            <v>8713816</v>
          </cell>
          <cell r="I1945">
            <v>450</v>
          </cell>
          <cell r="J1945">
            <v>8741604</v>
          </cell>
        </row>
        <row r="1946">
          <cell r="A1946">
            <v>61107</v>
          </cell>
          <cell r="B1946" t="str">
            <v>NANCY</v>
          </cell>
          <cell r="C1946" t="str">
            <v>BOIVIN</v>
          </cell>
          <cell r="D1946" t="str">
            <v>NANCYKRASCSENICS@GMAIL.COM</v>
          </cell>
          <cell r="E1946" t="str">
            <v/>
          </cell>
          <cell r="F1946">
            <v>192</v>
          </cell>
          <cell r="G1946">
            <v>514</v>
          </cell>
          <cell r="H1946">
            <v>7142484</v>
          </cell>
          <cell r="I1946">
            <v>450</v>
          </cell>
          <cell r="J1946">
            <v>6922484</v>
          </cell>
        </row>
        <row r="1947">
          <cell r="A1947">
            <v>61108</v>
          </cell>
          <cell r="B1947" t="str">
            <v>MYLENE</v>
          </cell>
          <cell r="C1947" t="str">
            <v>BONIN</v>
          </cell>
          <cell r="D1947" t="str">
            <v>MILOU-B@LIVE.CA</v>
          </cell>
          <cell r="E1947" t="str">
            <v/>
          </cell>
          <cell r="F1947">
            <v>192</v>
          </cell>
          <cell r="I1947">
            <v>438</v>
          </cell>
          <cell r="J1947">
            <v>8370588</v>
          </cell>
        </row>
        <row r="1948">
          <cell r="A1948">
            <v>61109</v>
          </cell>
          <cell r="B1948" t="str">
            <v>MICHEL</v>
          </cell>
          <cell r="C1948" t="str">
            <v>BORDELEAU</v>
          </cell>
          <cell r="D1948" t="str">
            <v>HOMELANDCA@YAHOO.COM</v>
          </cell>
          <cell r="E1948" t="str">
            <v/>
          </cell>
          <cell r="F1948">
            <v>192</v>
          </cell>
          <cell r="I1948">
            <v>514</v>
          </cell>
          <cell r="J1948">
            <v>7302918</v>
          </cell>
        </row>
        <row r="1949">
          <cell r="A1949">
            <v>61112</v>
          </cell>
          <cell r="B1949" t="str">
            <v>MELISSA</v>
          </cell>
          <cell r="C1949" t="str">
            <v>BOUCHER</v>
          </cell>
          <cell r="D1949" t="str">
            <v>RIKC88@HOTMAIL.COM</v>
          </cell>
          <cell r="E1949" t="str">
            <v/>
          </cell>
          <cell r="F1949">
            <v>192</v>
          </cell>
          <cell r="I1949">
            <v>514</v>
          </cell>
          <cell r="J1949">
            <v>9133761</v>
          </cell>
        </row>
        <row r="1950">
          <cell r="A1950">
            <v>61113</v>
          </cell>
          <cell r="B1950" t="str">
            <v>BRIGITTE</v>
          </cell>
          <cell r="C1950" t="str">
            <v>BOUDREAU</v>
          </cell>
          <cell r="D1950" t="str">
            <v>DAISIEROSE@HOTMAIL.COM</v>
          </cell>
          <cell r="E1950" t="str">
            <v/>
          </cell>
          <cell r="F1950">
            <v>192</v>
          </cell>
          <cell r="I1950">
            <v>514</v>
          </cell>
          <cell r="J1950">
            <v>8862685</v>
          </cell>
        </row>
        <row r="1951">
          <cell r="A1951">
            <v>61116</v>
          </cell>
          <cell r="B1951" t="str">
            <v>STEPHANIE</v>
          </cell>
          <cell r="C1951" t="str">
            <v>BOYER</v>
          </cell>
          <cell r="D1951" t="str">
            <v>STEPHANIE_BOYER@OUTLOOK.COM</v>
          </cell>
          <cell r="E1951" t="str">
            <v/>
          </cell>
          <cell r="F1951">
            <v>192</v>
          </cell>
          <cell r="I1951">
            <v>438</v>
          </cell>
          <cell r="J1951">
            <v>4037722</v>
          </cell>
        </row>
        <row r="1952">
          <cell r="A1952">
            <v>61117</v>
          </cell>
          <cell r="B1952" t="str">
            <v>MELANIE</v>
          </cell>
          <cell r="C1952" t="str">
            <v>BRAIS</v>
          </cell>
          <cell r="D1952" t="str">
            <v>MELANIE.BRAIS@HOTMAIL.COM</v>
          </cell>
          <cell r="E1952" t="str">
            <v/>
          </cell>
          <cell r="F1952">
            <v>192</v>
          </cell>
          <cell r="I1952">
            <v>450</v>
          </cell>
          <cell r="J1952">
            <v>5678383</v>
          </cell>
        </row>
        <row r="1953">
          <cell r="A1953">
            <v>61118</v>
          </cell>
          <cell r="B1953" t="str">
            <v>MAXIME</v>
          </cell>
          <cell r="C1953" t="str">
            <v>BRETON</v>
          </cell>
          <cell r="D1953" t="str">
            <v>SSPPAAWWNN@HOTMAIL.COM</v>
          </cell>
          <cell r="E1953" t="str">
            <v/>
          </cell>
          <cell r="F1953">
            <v>192</v>
          </cell>
          <cell r="I1953">
            <v>514</v>
          </cell>
          <cell r="J1953">
            <v>4634929</v>
          </cell>
        </row>
        <row r="1954">
          <cell r="A1954">
            <v>61120</v>
          </cell>
          <cell r="B1954" t="str">
            <v>MARIE-CLAUDE</v>
          </cell>
          <cell r="C1954" t="str">
            <v>BRISSON</v>
          </cell>
          <cell r="D1954" t="str">
            <v>MCBRISSON154@VIDEOTRON.CA</v>
          </cell>
          <cell r="E1954" t="str">
            <v/>
          </cell>
          <cell r="F1954">
            <v>192</v>
          </cell>
          <cell r="I1954">
            <v>514</v>
          </cell>
          <cell r="J1954">
            <v>2627521</v>
          </cell>
        </row>
        <row r="1955">
          <cell r="A1955">
            <v>61121</v>
          </cell>
          <cell r="B1955" t="str">
            <v>AMELIE</v>
          </cell>
          <cell r="C1955" t="str">
            <v>BRODEUR</v>
          </cell>
          <cell r="D1955" t="str">
            <v>ABRODEUR5@HOTMAIL.COM</v>
          </cell>
          <cell r="E1955" t="str">
            <v/>
          </cell>
          <cell r="F1955">
            <v>192</v>
          </cell>
          <cell r="G1955">
            <v>438</v>
          </cell>
          <cell r="H1955">
            <v>8227082</v>
          </cell>
          <cell r="I1955">
            <v>450</v>
          </cell>
          <cell r="J1955">
            <v>6339671</v>
          </cell>
        </row>
        <row r="1956">
          <cell r="A1956">
            <v>61122</v>
          </cell>
          <cell r="B1956" t="str">
            <v>NATHALIE</v>
          </cell>
          <cell r="C1956" t="str">
            <v>BRULOTTE</v>
          </cell>
          <cell r="D1956" t="str">
            <v>MARAMINA174@GMAIL.COM</v>
          </cell>
          <cell r="E1956" t="str">
            <v/>
          </cell>
          <cell r="F1956">
            <v>192</v>
          </cell>
          <cell r="I1956">
            <v>450</v>
          </cell>
          <cell r="J1956">
            <v>6311217</v>
          </cell>
        </row>
        <row r="1957">
          <cell r="A1957">
            <v>61123</v>
          </cell>
          <cell r="B1957" t="str">
            <v>STEPHANIE</v>
          </cell>
          <cell r="C1957" t="str">
            <v>BRUNET</v>
          </cell>
          <cell r="D1957" t="str">
            <v>SBPEEKABOO@GMAIL.COM</v>
          </cell>
          <cell r="E1957" t="str">
            <v/>
          </cell>
          <cell r="F1957">
            <v>192</v>
          </cell>
          <cell r="I1957">
            <v>450</v>
          </cell>
          <cell r="J1957">
            <v>5441764</v>
          </cell>
        </row>
        <row r="1958">
          <cell r="A1958">
            <v>61124</v>
          </cell>
          <cell r="B1958" t="str">
            <v>NADINE</v>
          </cell>
          <cell r="C1958" t="str">
            <v>BUJOLD</v>
          </cell>
          <cell r="D1958" t="str">
            <v>LARBUJ@MSN.COM</v>
          </cell>
          <cell r="E1958" t="str">
            <v/>
          </cell>
          <cell r="F1958">
            <v>192</v>
          </cell>
          <cell r="I1958">
            <v>514</v>
          </cell>
          <cell r="J1958">
            <v>2996671</v>
          </cell>
        </row>
        <row r="1959">
          <cell r="A1959">
            <v>61125</v>
          </cell>
          <cell r="B1959" t="str">
            <v>DONALD</v>
          </cell>
          <cell r="C1959" t="str">
            <v>BURNS</v>
          </cell>
          <cell r="D1959" t="str">
            <v>DONALDBURNS2@SYMPATICO.CA</v>
          </cell>
          <cell r="E1959" t="str">
            <v/>
          </cell>
          <cell r="F1959">
            <v>192</v>
          </cell>
          <cell r="I1959">
            <v>438</v>
          </cell>
          <cell r="J1959">
            <v>3561295</v>
          </cell>
        </row>
        <row r="1960">
          <cell r="A1960">
            <v>61126</v>
          </cell>
          <cell r="B1960" t="str">
            <v>LINDA</v>
          </cell>
          <cell r="C1960" t="str">
            <v>CAMPEAU</v>
          </cell>
          <cell r="D1960" t="str">
            <v>LINDA_CAMPEAU@HOTMAIL.CA</v>
          </cell>
          <cell r="E1960" t="str">
            <v/>
          </cell>
          <cell r="F1960">
            <v>192</v>
          </cell>
          <cell r="I1960">
            <v>514</v>
          </cell>
          <cell r="J1960">
            <v>2968208</v>
          </cell>
        </row>
        <row r="1961">
          <cell r="A1961">
            <v>61127</v>
          </cell>
          <cell r="B1961" t="str">
            <v>CLAUDIA</v>
          </cell>
          <cell r="C1961" t="str">
            <v>CARDINAL</v>
          </cell>
          <cell r="D1961" t="str">
            <v>CLAUDIADEBROSSARD@GMAIL.COM</v>
          </cell>
          <cell r="E1961" t="str">
            <v/>
          </cell>
          <cell r="F1961">
            <v>192</v>
          </cell>
          <cell r="I1961">
            <v>514</v>
          </cell>
          <cell r="J1961">
            <v>8622222</v>
          </cell>
        </row>
        <row r="1962">
          <cell r="A1962">
            <v>61128</v>
          </cell>
          <cell r="B1962" t="str">
            <v>MARIANNE</v>
          </cell>
          <cell r="C1962" t="str">
            <v>CARON</v>
          </cell>
          <cell r="D1962" t="str">
            <v>CHATELAINEDEMALLAIG@MSN.COM</v>
          </cell>
          <cell r="E1962" t="str">
            <v/>
          </cell>
          <cell r="F1962">
            <v>192</v>
          </cell>
          <cell r="G1962">
            <v>438</v>
          </cell>
          <cell r="H1962">
            <v>3778952</v>
          </cell>
          <cell r="I1962">
            <v>514</v>
          </cell>
          <cell r="J1962">
            <v>9712187</v>
          </cell>
        </row>
        <row r="1963">
          <cell r="A1963">
            <v>61131</v>
          </cell>
          <cell r="B1963" t="str">
            <v>FELICIA CORRINA</v>
          </cell>
          <cell r="C1963" t="str">
            <v>CATWELL</v>
          </cell>
          <cell r="D1963" t="str">
            <v>F.CATWELLA2111@GMAIL.COM</v>
          </cell>
          <cell r="E1963" t="str">
            <v/>
          </cell>
          <cell r="F1963">
            <v>192</v>
          </cell>
          <cell r="I1963">
            <v>438</v>
          </cell>
          <cell r="J1963">
            <v>9214162</v>
          </cell>
        </row>
        <row r="1964">
          <cell r="A1964">
            <v>61132</v>
          </cell>
          <cell r="B1964" t="str">
            <v>JULIEN</v>
          </cell>
          <cell r="C1964" t="str">
            <v>CHABOT</v>
          </cell>
          <cell r="D1964" t="str">
            <v>FALLOUTCHABOT@GMAIL.COM</v>
          </cell>
          <cell r="E1964" t="str">
            <v/>
          </cell>
          <cell r="F1964">
            <v>192</v>
          </cell>
          <cell r="I1964">
            <v>450</v>
          </cell>
          <cell r="J1964">
            <v>5443915</v>
          </cell>
        </row>
        <row r="1965">
          <cell r="A1965">
            <v>61133</v>
          </cell>
          <cell r="B1965" t="str">
            <v>LAURA</v>
          </cell>
          <cell r="C1965" t="str">
            <v>CHENAIL</v>
          </cell>
          <cell r="D1965" t="str">
            <v>LAURA3008@HOTMAIL.FR</v>
          </cell>
          <cell r="E1965" t="str">
            <v/>
          </cell>
          <cell r="F1965">
            <v>192</v>
          </cell>
          <cell r="I1965">
            <v>514</v>
          </cell>
          <cell r="J1965">
            <v>7769689</v>
          </cell>
        </row>
        <row r="1966">
          <cell r="A1966">
            <v>61134</v>
          </cell>
          <cell r="B1966" t="str">
            <v>PIERRE PAULAMAXO</v>
          </cell>
          <cell r="C1966" t="str">
            <v>CHEUPING NJOYA</v>
          </cell>
          <cell r="D1966" t="str">
            <v>CHEUPINGP@YAHOO.FR</v>
          </cell>
          <cell r="E1966" t="str">
            <v/>
          </cell>
          <cell r="F1966">
            <v>192</v>
          </cell>
          <cell r="G1966">
            <v>514</v>
          </cell>
          <cell r="H1966">
            <v>6514883</v>
          </cell>
          <cell r="I1966">
            <v>450</v>
          </cell>
          <cell r="J1966">
            <v>6915752</v>
          </cell>
        </row>
        <row r="1967">
          <cell r="A1967">
            <v>61138</v>
          </cell>
          <cell r="B1967" t="str">
            <v>LETIZIA</v>
          </cell>
          <cell r="C1967" t="str">
            <v>COLELLA</v>
          </cell>
          <cell r="D1967" t="str">
            <v>LETICIACOLELLA@HOTMAIL.COM</v>
          </cell>
          <cell r="E1967" t="str">
            <v/>
          </cell>
          <cell r="F1967">
            <v>192</v>
          </cell>
          <cell r="I1967">
            <v>438</v>
          </cell>
          <cell r="J1967">
            <v>8897716</v>
          </cell>
        </row>
        <row r="1968">
          <cell r="A1968">
            <v>61141</v>
          </cell>
          <cell r="B1968" t="str">
            <v>GENEVIEVE</v>
          </cell>
          <cell r="C1968" t="str">
            <v>COMTOIS</v>
          </cell>
          <cell r="D1968" t="str">
            <v>JENNYCM@SYMPATICO.CA</v>
          </cell>
          <cell r="E1968" t="str">
            <v/>
          </cell>
          <cell r="F1968">
            <v>192</v>
          </cell>
          <cell r="G1968">
            <v>514</v>
          </cell>
          <cell r="H1968">
            <v>3471465</v>
          </cell>
          <cell r="I1968">
            <v>450</v>
          </cell>
          <cell r="J1968">
            <v>5100321</v>
          </cell>
        </row>
        <row r="1969">
          <cell r="A1969">
            <v>61142</v>
          </cell>
          <cell r="B1969" t="str">
            <v>BRADLEY</v>
          </cell>
          <cell r="C1969" t="str">
            <v>CONLAN</v>
          </cell>
          <cell r="D1969" t="str">
            <v>BCONLAN94@OUTLOOK.COM</v>
          </cell>
          <cell r="E1969" t="str">
            <v/>
          </cell>
          <cell r="F1969">
            <v>192</v>
          </cell>
          <cell r="I1969">
            <v>343</v>
          </cell>
          <cell r="J1969">
            <v>2622223</v>
          </cell>
        </row>
        <row r="1970">
          <cell r="A1970">
            <v>61143</v>
          </cell>
          <cell r="B1970" t="str">
            <v>ALEXANDRE</v>
          </cell>
          <cell r="C1970" t="str">
            <v>CORMIER JEAN</v>
          </cell>
          <cell r="D1970" t="str">
            <v>ALEX.CJ017@GMAIL.COM</v>
          </cell>
          <cell r="E1970" t="str">
            <v/>
          </cell>
          <cell r="F1970">
            <v>192</v>
          </cell>
          <cell r="I1970">
            <v>438</v>
          </cell>
          <cell r="J1970">
            <v>5253457</v>
          </cell>
        </row>
        <row r="1971">
          <cell r="A1971">
            <v>61144</v>
          </cell>
          <cell r="B1971" t="str">
            <v>NATHALIE</v>
          </cell>
          <cell r="C1971" t="str">
            <v>COTE</v>
          </cell>
          <cell r="D1971" t="str">
            <v>NCOTE70@VIDEOTRON.CA</v>
          </cell>
          <cell r="E1971" t="str">
            <v/>
          </cell>
          <cell r="F1971">
            <v>192</v>
          </cell>
          <cell r="I1971">
            <v>450</v>
          </cell>
          <cell r="J1971">
            <v>6311699</v>
          </cell>
        </row>
        <row r="1972">
          <cell r="A1972">
            <v>61145</v>
          </cell>
          <cell r="B1972" t="str">
            <v>BRIGITTE</v>
          </cell>
          <cell r="C1972" t="str">
            <v>COTE</v>
          </cell>
          <cell r="D1972" t="str">
            <v>COTEBRIGITTE3@HOTMAIL.COM</v>
          </cell>
          <cell r="E1972" t="str">
            <v>COTEBRIGITTE3@HOTMAIL.COM</v>
          </cell>
          <cell r="F1972">
            <v>192</v>
          </cell>
          <cell r="I1972">
            <v>438</v>
          </cell>
          <cell r="J1972">
            <v>4960717</v>
          </cell>
        </row>
        <row r="1973">
          <cell r="A1973">
            <v>61147</v>
          </cell>
          <cell r="B1973" t="str">
            <v>JESSIE</v>
          </cell>
          <cell r="C1973" t="str">
            <v>COUVRETTE</v>
          </cell>
          <cell r="D1973" t="str">
            <v>JESSIE_COUVRETTE@HOTMAIL.COM</v>
          </cell>
          <cell r="E1973" t="str">
            <v/>
          </cell>
          <cell r="F1973">
            <v>192</v>
          </cell>
          <cell r="I1973">
            <v>514</v>
          </cell>
          <cell r="J1973">
            <v>9830328</v>
          </cell>
        </row>
        <row r="1974">
          <cell r="A1974">
            <v>61148</v>
          </cell>
          <cell r="B1974" t="str">
            <v>SYDNEY</v>
          </cell>
          <cell r="C1974" t="str">
            <v>CROTEAU</v>
          </cell>
          <cell r="D1974" t="str">
            <v>SYDNEYCROTEAU98@GMAIL.COM</v>
          </cell>
          <cell r="E1974" t="str">
            <v/>
          </cell>
          <cell r="F1974">
            <v>192</v>
          </cell>
          <cell r="I1974">
            <v>450</v>
          </cell>
          <cell r="J1974">
            <v>7607766</v>
          </cell>
        </row>
        <row r="1975">
          <cell r="A1975">
            <v>61150</v>
          </cell>
          <cell r="B1975" t="str">
            <v>FRANCESCO</v>
          </cell>
          <cell r="C1975" t="str">
            <v>D'AMBROSIO</v>
          </cell>
          <cell r="D1975" t="str">
            <v>ITSFRANK14@HOTMAIL.COM</v>
          </cell>
          <cell r="E1975" t="str">
            <v/>
          </cell>
          <cell r="F1975">
            <v>192</v>
          </cell>
          <cell r="G1975">
            <v>514</v>
          </cell>
          <cell r="H1975">
            <v>7914286</v>
          </cell>
          <cell r="I1975">
            <v>514</v>
          </cell>
          <cell r="J1975">
            <v>7174286</v>
          </cell>
        </row>
        <row r="1976">
          <cell r="A1976">
            <v>61151</v>
          </cell>
          <cell r="B1976" t="str">
            <v>MARIE-JOSEE</v>
          </cell>
          <cell r="C1976" t="str">
            <v>DAOUST</v>
          </cell>
          <cell r="D1976" t="str">
            <v>MARIE.JDAOUST@GMAIL.COM</v>
          </cell>
          <cell r="E1976" t="str">
            <v/>
          </cell>
          <cell r="F1976">
            <v>192</v>
          </cell>
          <cell r="I1976">
            <v>514</v>
          </cell>
          <cell r="J1976">
            <v>7919666</v>
          </cell>
        </row>
        <row r="1977">
          <cell r="A1977">
            <v>61152</v>
          </cell>
          <cell r="B1977" t="str">
            <v>LOUISE</v>
          </cell>
          <cell r="C1977" t="str">
            <v>DAVID</v>
          </cell>
          <cell r="D1977" t="str">
            <v>LOUISE.DAVID@OUTLOOK.COM</v>
          </cell>
          <cell r="E1977" t="str">
            <v/>
          </cell>
          <cell r="F1977">
            <v>192</v>
          </cell>
          <cell r="I1977">
            <v>514</v>
          </cell>
          <cell r="J1977">
            <v>9120997</v>
          </cell>
        </row>
        <row r="1978">
          <cell r="A1978">
            <v>61153</v>
          </cell>
          <cell r="B1978" t="str">
            <v>MELANIE</v>
          </cell>
          <cell r="C1978" t="str">
            <v>DE LAFONTAINE</v>
          </cell>
          <cell r="D1978" t="str">
            <v>BUELL77@HOTMAIL.COM</v>
          </cell>
          <cell r="E1978" t="str">
            <v/>
          </cell>
          <cell r="F1978">
            <v>192</v>
          </cell>
          <cell r="I1978">
            <v>514</v>
          </cell>
          <cell r="J1978">
            <v>4091255</v>
          </cell>
        </row>
        <row r="1979">
          <cell r="A1979">
            <v>61155</v>
          </cell>
          <cell r="B1979" t="str">
            <v>TASHA</v>
          </cell>
          <cell r="C1979" t="str">
            <v>DECAEN</v>
          </cell>
          <cell r="D1979" t="str">
            <v>TDECAEN@GMAIL.COM</v>
          </cell>
          <cell r="E1979" t="str">
            <v/>
          </cell>
          <cell r="F1979">
            <v>192</v>
          </cell>
          <cell r="I1979">
            <v>450</v>
          </cell>
          <cell r="J1979">
            <v>8078283</v>
          </cell>
        </row>
        <row r="1980">
          <cell r="A1980">
            <v>61156</v>
          </cell>
          <cell r="B1980" t="str">
            <v>JOANNA</v>
          </cell>
          <cell r="C1980" t="str">
            <v>DEMERS</v>
          </cell>
          <cell r="D1980" t="str">
            <v>JOEEDEMERS12@ICLOUD.COM</v>
          </cell>
          <cell r="E1980" t="str">
            <v/>
          </cell>
          <cell r="F1980">
            <v>192</v>
          </cell>
          <cell r="I1980">
            <v>514</v>
          </cell>
          <cell r="J1980">
            <v>7185361</v>
          </cell>
        </row>
        <row r="1981">
          <cell r="A1981">
            <v>61158</v>
          </cell>
          <cell r="B1981" t="str">
            <v>MARILYNE MARIE C</v>
          </cell>
          <cell r="C1981" t="str">
            <v>DENEAULT</v>
          </cell>
          <cell r="D1981" t="str">
            <v>MARILYNEDENEAULT@GMAIL.COM</v>
          </cell>
          <cell r="E1981" t="str">
            <v/>
          </cell>
          <cell r="F1981">
            <v>192</v>
          </cell>
          <cell r="I1981">
            <v>438</v>
          </cell>
          <cell r="J1981">
            <v>8748727</v>
          </cell>
        </row>
        <row r="1982">
          <cell r="A1982">
            <v>61159</v>
          </cell>
          <cell r="B1982" t="str">
            <v>JENNIFER</v>
          </cell>
          <cell r="C1982" t="str">
            <v>DENISCHUCK</v>
          </cell>
          <cell r="D1982" t="str">
            <v>JDENISCHUCK@GMAIL.COM</v>
          </cell>
          <cell r="E1982" t="str">
            <v/>
          </cell>
          <cell r="F1982">
            <v>192</v>
          </cell>
          <cell r="G1982">
            <v>514</v>
          </cell>
          <cell r="H1982">
            <v>2665218</v>
          </cell>
        </row>
        <row r="1983">
          <cell r="A1983">
            <v>61160</v>
          </cell>
          <cell r="B1983" t="str">
            <v>MARIE-EVE</v>
          </cell>
          <cell r="C1983" t="str">
            <v>D'ENTREMONT</v>
          </cell>
          <cell r="D1983" t="str">
            <v>ESTELLEMEVE@HOTMAIL.COM</v>
          </cell>
          <cell r="E1983" t="str">
            <v/>
          </cell>
          <cell r="F1983">
            <v>192</v>
          </cell>
          <cell r="G1983">
            <v>438</v>
          </cell>
          <cell r="H1983">
            <v>9697157</v>
          </cell>
          <cell r="I1983">
            <v>450</v>
          </cell>
          <cell r="J1983">
            <v>6595638</v>
          </cell>
        </row>
        <row r="1984">
          <cell r="A1984">
            <v>61161</v>
          </cell>
          <cell r="B1984" t="str">
            <v>JOSIE</v>
          </cell>
          <cell r="C1984" t="str">
            <v>DESCHAMBAULT</v>
          </cell>
          <cell r="D1984" t="str">
            <v>JOSIE.DESCHAMBAULT@HOTMAIL.COM</v>
          </cell>
          <cell r="E1984" t="str">
            <v/>
          </cell>
          <cell r="F1984">
            <v>192</v>
          </cell>
          <cell r="G1984">
            <v>450</v>
          </cell>
          <cell r="H1984">
            <v>2646202</v>
          </cell>
          <cell r="I1984">
            <v>579</v>
          </cell>
          <cell r="J1984">
            <v>4911414</v>
          </cell>
        </row>
        <row r="1985">
          <cell r="A1985">
            <v>61163</v>
          </cell>
          <cell r="B1985" t="str">
            <v>MARIE-EVE</v>
          </cell>
          <cell r="C1985" t="str">
            <v>DESORMEAUX</v>
          </cell>
          <cell r="D1985" t="str">
            <v>MMARIEEVEEDESORMEAUX@HOTMAIL.COM</v>
          </cell>
          <cell r="E1985" t="str">
            <v/>
          </cell>
          <cell r="F1985">
            <v>192</v>
          </cell>
          <cell r="I1985">
            <v>450</v>
          </cell>
          <cell r="J1985">
            <v>6017195</v>
          </cell>
        </row>
        <row r="1986">
          <cell r="A1986">
            <v>61164</v>
          </cell>
          <cell r="B1986" t="str">
            <v>ISABELLE</v>
          </cell>
          <cell r="C1986" t="str">
            <v>DESROCHERS</v>
          </cell>
          <cell r="D1986" t="str">
            <v>DESROCHERS037@GMAIL.COM</v>
          </cell>
          <cell r="E1986" t="str">
            <v/>
          </cell>
          <cell r="F1986">
            <v>192</v>
          </cell>
          <cell r="G1986">
            <v>450</v>
          </cell>
          <cell r="H1986">
            <v>8011481</v>
          </cell>
        </row>
        <row r="1987">
          <cell r="A1987">
            <v>61165</v>
          </cell>
          <cell r="B1987" t="str">
            <v>TANIA</v>
          </cell>
          <cell r="C1987" t="str">
            <v>DI STEFANO</v>
          </cell>
          <cell r="D1987" t="str">
            <v>DISTEFANOTANIA@HOTMAIL.COM</v>
          </cell>
          <cell r="E1987" t="str">
            <v/>
          </cell>
          <cell r="F1987">
            <v>192</v>
          </cell>
          <cell r="I1987">
            <v>514</v>
          </cell>
          <cell r="J1987">
            <v>7705207</v>
          </cell>
        </row>
        <row r="1988">
          <cell r="A1988">
            <v>61166</v>
          </cell>
          <cell r="B1988" t="str">
            <v>MICHELE</v>
          </cell>
          <cell r="C1988" t="str">
            <v>DICAIRE</v>
          </cell>
          <cell r="D1988" t="str">
            <v>MICHELE.DICAIRE2678@GMAIL.COM</v>
          </cell>
          <cell r="E1988" t="str">
            <v/>
          </cell>
          <cell r="F1988">
            <v>192</v>
          </cell>
          <cell r="I1988">
            <v>450</v>
          </cell>
          <cell r="J1988">
            <v>6011543</v>
          </cell>
        </row>
        <row r="1989">
          <cell r="A1989">
            <v>61167</v>
          </cell>
          <cell r="B1989" t="str">
            <v>NDEYE MATY</v>
          </cell>
          <cell r="C1989" t="str">
            <v>DIOP EP SAGNA</v>
          </cell>
          <cell r="D1989" t="str">
            <v>DNDEYEMATY@GMAIL.COM</v>
          </cell>
          <cell r="E1989" t="str">
            <v/>
          </cell>
          <cell r="F1989">
            <v>192</v>
          </cell>
          <cell r="G1989">
            <v>514</v>
          </cell>
          <cell r="H1989">
            <v>6218691</v>
          </cell>
          <cell r="I1989">
            <v>450</v>
          </cell>
          <cell r="J1989">
            <v>3951049</v>
          </cell>
        </row>
        <row r="1990">
          <cell r="A1990">
            <v>61168</v>
          </cell>
          <cell r="B1990" t="str">
            <v>RAJENDRANATH CHA</v>
          </cell>
          <cell r="C1990" t="str">
            <v>DOOLEEA</v>
          </cell>
          <cell r="D1990" t="str">
            <v>CHANDDOOLEEA@YAHOO.CA</v>
          </cell>
          <cell r="E1990" t="str">
            <v/>
          </cell>
          <cell r="F1990">
            <v>192</v>
          </cell>
          <cell r="I1990">
            <v>514</v>
          </cell>
          <cell r="J1990">
            <v>8143021</v>
          </cell>
        </row>
        <row r="1991">
          <cell r="A1991">
            <v>61169</v>
          </cell>
          <cell r="B1991" t="str">
            <v>NANCY</v>
          </cell>
          <cell r="C1991" t="str">
            <v>DUBREUIL</v>
          </cell>
          <cell r="D1991" t="str">
            <v>N-DUBREUIL@VIDEOTRON.CA</v>
          </cell>
          <cell r="E1991" t="str">
            <v/>
          </cell>
          <cell r="F1991">
            <v>192</v>
          </cell>
          <cell r="G1991">
            <v>514</v>
          </cell>
          <cell r="H1991">
            <v>7050119</v>
          </cell>
        </row>
        <row r="1992">
          <cell r="A1992">
            <v>61170</v>
          </cell>
          <cell r="B1992" t="str">
            <v>BIANCA</v>
          </cell>
          <cell r="C1992" t="str">
            <v>DUCHESNEAU</v>
          </cell>
          <cell r="D1992" t="str">
            <v>BIANCAL27@HOTMAIL.COM</v>
          </cell>
          <cell r="E1992" t="str">
            <v/>
          </cell>
          <cell r="F1992">
            <v>192</v>
          </cell>
          <cell r="I1992">
            <v>438</v>
          </cell>
          <cell r="J1992">
            <v>3416549</v>
          </cell>
        </row>
        <row r="1993">
          <cell r="A1993">
            <v>61171</v>
          </cell>
          <cell r="B1993" t="str">
            <v>AUDREY TALINE</v>
          </cell>
          <cell r="C1993" t="str">
            <v>DUFRESNE</v>
          </cell>
          <cell r="D1993" t="str">
            <v>AUDREY01212000@HOTMAIL.FR</v>
          </cell>
          <cell r="E1993" t="str">
            <v/>
          </cell>
          <cell r="F1993">
            <v>192</v>
          </cell>
          <cell r="G1993">
            <v>514</v>
          </cell>
          <cell r="H1993">
            <v>8679735</v>
          </cell>
          <cell r="I1993">
            <v>450</v>
          </cell>
          <cell r="J1993">
            <v>4559734</v>
          </cell>
        </row>
        <row r="1994">
          <cell r="A1994">
            <v>61172</v>
          </cell>
          <cell r="B1994" t="str">
            <v>SONIA</v>
          </cell>
          <cell r="C1994" t="str">
            <v>DUMONT</v>
          </cell>
          <cell r="D1994" t="str">
            <v>SONIAMELISSA@VIDEOTRON.CA</v>
          </cell>
          <cell r="E1994" t="str">
            <v/>
          </cell>
          <cell r="F1994">
            <v>192</v>
          </cell>
          <cell r="I1994">
            <v>514</v>
          </cell>
          <cell r="J1994">
            <v>4645538</v>
          </cell>
        </row>
        <row r="1995">
          <cell r="A1995">
            <v>61173</v>
          </cell>
          <cell r="B1995" t="str">
            <v>EMIE</v>
          </cell>
          <cell r="C1995" t="str">
            <v>DUPERRON</v>
          </cell>
          <cell r="D1995" t="str">
            <v>EMIEDUPERRON@HOTMAIL.COM</v>
          </cell>
          <cell r="E1995" t="str">
            <v/>
          </cell>
          <cell r="F1995">
            <v>192</v>
          </cell>
          <cell r="G1995">
            <v>450</v>
          </cell>
          <cell r="H1995">
            <v>8074551</v>
          </cell>
        </row>
        <row r="1996">
          <cell r="A1996">
            <v>61174</v>
          </cell>
          <cell r="B1996" t="str">
            <v>GENEVIEVE</v>
          </cell>
          <cell r="C1996" t="str">
            <v>DUPONT</v>
          </cell>
          <cell r="D1996" t="str">
            <v>BALOUROXY@HOTMAIL.CA</v>
          </cell>
          <cell r="E1996" t="str">
            <v/>
          </cell>
          <cell r="F1996">
            <v>192</v>
          </cell>
          <cell r="G1996">
            <v>514</v>
          </cell>
          <cell r="H1996">
            <v>2985660</v>
          </cell>
          <cell r="I1996">
            <v>450</v>
          </cell>
          <cell r="J1996">
            <v>5073477</v>
          </cell>
        </row>
        <row r="1997">
          <cell r="A1997">
            <v>61175</v>
          </cell>
          <cell r="B1997" t="str">
            <v>LINE</v>
          </cell>
          <cell r="C1997" t="str">
            <v>DUPUIS</v>
          </cell>
          <cell r="D1997" t="str">
            <v>LINEDUPUIS50@GMAIL.COM</v>
          </cell>
          <cell r="E1997" t="str">
            <v/>
          </cell>
          <cell r="F1997">
            <v>192</v>
          </cell>
          <cell r="I1997">
            <v>438</v>
          </cell>
          <cell r="J1997">
            <v>8827699</v>
          </cell>
        </row>
        <row r="1998">
          <cell r="A1998">
            <v>61176</v>
          </cell>
          <cell r="B1998" t="str">
            <v>NATHALIE</v>
          </cell>
          <cell r="C1998" t="str">
            <v>DURANCEAU</v>
          </cell>
          <cell r="D1998" t="str">
            <v>DEILAHTAN32@MSN.COM</v>
          </cell>
          <cell r="E1998" t="str">
            <v/>
          </cell>
          <cell r="F1998">
            <v>192</v>
          </cell>
          <cell r="I1998">
            <v>438</v>
          </cell>
          <cell r="J1998">
            <v>8237978</v>
          </cell>
        </row>
        <row r="1999">
          <cell r="A1999">
            <v>61177</v>
          </cell>
          <cell r="B1999" t="str">
            <v>VANESSA</v>
          </cell>
          <cell r="C1999" t="str">
            <v>DUTRISAC-DENEZ</v>
          </cell>
          <cell r="D1999" t="str">
            <v>VANIZIELE@HOTMAIL.COM</v>
          </cell>
          <cell r="E1999" t="str">
            <v/>
          </cell>
          <cell r="F1999">
            <v>192</v>
          </cell>
          <cell r="I1999">
            <v>438</v>
          </cell>
          <cell r="J1999">
            <v>5241774</v>
          </cell>
        </row>
        <row r="2000">
          <cell r="A2000">
            <v>61178</v>
          </cell>
          <cell r="B2000" t="str">
            <v>MARIELLA ANDREA</v>
          </cell>
          <cell r="C2000" t="str">
            <v>ECHEVERRIA</v>
          </cell>
          <cell r="D2000" t="str">
            <v>MARIELLABOMBADESIGN@GMAIL.COM</v>
          </cell>
          <cell r="E2000" t="str">
            <v/>
          </cell>
          <cell r="F2000">
            <v>192</v>
          </cell>
          <cell r="I2000">
            <v>514</v>
          </cell>
          <cell r="J2000">
            <v>2124967</v>
          </cell>
        </row>
        <row r="2001">
          <cell r="A2001">
            <v>61179</v>
          </cell>
          <cell r="B2001" t="str">
            <v>AZIZA</v>
          </cell>
          <cell r="C2001" t="str">
            <v>EL FARISSI</v>
          </cell>
          <cell r="D2001" t="str">
            <v>ELFARISSIAZIZA1@GMAIL.COM</v>
          </cell>
          <cell r="E2001" t="str">
            <v/>
          </cell>
          <cell r="F2001">
            <v>192</v>
          </cell>
          <cell r="I2001">
            <v>514</v>
          </cell>
          <cell r="J2001">
            <v>3745791</v>
          </cell>
        </row>
        <row r="2002">
          <cell r="A2002">
            <v>61181</v>
          </cell>
          <cell r="B2002" t="str">
            <v>JESSICA</v>
          </cell>
          <cell r="C2002" t="str">
            <v>VERDON-GAGNE</v>
          </cell>
          <cell r="D2002" t="str">
            <v>JESSICAGAGNEXOX@HOTMAIL.COM</v>
          </cell>
          <cell r="E2002" t="str">
            <v/>
          </cell>
          <cell r="F2002">
            <v>192</v>
          </cell>
          <cell r="I2002">
            <v>450</v>
          </cell>
          <cell r="J2002">
            <v>8072079</v>
          </cell>
        </row>
        <row r="2003">
          <cell r="A2003">
            <v>61182</v>
          </cell>
          <cell r="B2003" t="str">
            <v>LIVINGSTONE</v>
          </cell>
          <cell r="C2003" t="str">
            <v>FANKAM NZETEM</v>
          </cell>
          <cell r="D2003" t="str">
            <v>KING_LIVINGSTONE@YAHOO.FR</v>
          </cell>
          <cell r="E2003" t="str">
            <v/>
          </cell>
          <cell r="F2003">
            <v>192</v>
          </cell>
          <cell r="G2003">
            <v>514</v>
          </cell>
          <cell r="H2003">
            <v>2687421</v>
          </cell>
          <cell r="I2003">
            <v>514</v>
          </cell>
          <cell r="J2003">
            <v>5535918</v>
          </cell>
        </row>
        <row r="2004">
          <cell r="A2004">
            <v>61183</v>
          </cell>
          <cell r="B2004" t="str">
            <v>NEZHA</v>
          </cell>
          <cell r="C2004" t="str">
            <v>FELLAH</v>
          </cell>
          <cell r="D2004" t="str">
            <v>ZOHA6789@HOTMAIL.FR</v>
          </cell>
          <cell r="E2004" t="str">
            <v/>
          </cell>
          <cell r="F2004">
            <v>192</v>
          </cell>
          <cell r="G2004">
            <v>514</v>
          </cell>
          <cell r="H2004">
            <v>9804284</v>
          </cell>
          <cell r="I2004">
            <v>514</v>
          </cell>
          <cell r="J2004">
            <v>5884853</v>
          </cell>
        </row>
        <row r="2005">
          <cell r="A2005">
            <v>61184</v>
          </cell>
          <cell r="B2005" t="str">
            <v>NIKITA</v>
          </cell>
          <cell r="C2005" t="str">
            <v>FERREIRA NUNES</v>
          </cell>
          <cell r="D2005" t="str">
            <v>NIKITA.FERN.NUNES@HOTMAIL.COM</v>
          </cell>
          <cell r="E2005" t="str">
            <v/>
          </cell>
          <cell r="F2005">
            <v>192</v>
          </cell>
          <cell r="I2005">
            <v>514</v>
          </cell>
          <cell r="J2005">
            <v>9929073</v>
          </cell>
        </row>
        <row r="2006">
          <cell r="A2006">
            <v>61185</v>
          </cell>
          <cell r="B2006" t="str">
            <v>MELISSA</v>
          </cell>
          <cell r="C2006" t="str">
            <v>FILLION</v>
          </cell>
          <cell r="D2006" t="str">
            <v>FILLION.MELISSA5@GMAIL.COM</v>
          </cell>
          <cell r="E2006" t="str">
            <v/>
          </cell>
          <cell r="F2006">
            <v>192</v>
          </cell>
          <cell r="I2006">
            <v>438</v>
          </cell>
          <cell r="J2006">
            <v>8551275</v>
          </cell>
        </row>
        <row r="2007">
          <cell r="A2007">
            <v>61190</v>
          </cell>
          <cell r="B2007" t="str">
            <v>MARIE LOUISE</v>
          </cell>
          <cell r="C2007" t="str">
            <v>GAGNON</v>
          </cell>
          <cell r="D2007" t="str">
            <v>ML.GAGNON@VIDEOTRON.CA</v>
          </cell>
          <cell r="E2007" t="str">
            <v/>
          </cell>
          <cell r="F2007">
            <v>192</v>
          </cell>
          <cell r="I2007">
            <v>514</v>
          </cell>
          <cell r="J2007">
            <v>7759137</v>
          </cell>
        </row>
        <row r="2008">
          <cell r="A2008">
            <v>61191</v>
          </cell>
          <cell r="B2008" t="str">
            <v>CASSANDRA</v>
          </cell>
          <cell r="C2008" t="str">
            <v>GAGNON</v>
          </cell>
          <cell r="D2008" t="str">
            <v>TWOCUTEFOURWORDS@HOTMAIL.COM</v>
          </cell>
          <cell r="E2008" t="str">
            <v/>
          </cell>
          <cell r="F2008">
            <v>192</v>
          </cell>
          <cell r="I2008">
            <v>514</v>
          </cell>
          <cell r="J2008">
            <v>5787993</v>
          </cell>
        </row>
        <row r="2009">
          <cell r="A2009">
            <v>61193</v>
          </cell>
          <cell r="B2009" t="str">
            <v>MELANIE</v>
          </cell>
          <cell r="C2009" t="str">
            <v>GALARNEAU</v>
          </cell>
          <cell r="D2009" t="str">
            <v>MEL.GALARNO@HOTMAIL.COM</v>
          </cell>
          <cell r="E2009" t="str">
            <v/>
          </cell>
          <cell r="F2009">
            <v>192</v>
          </cell>
          <cell r="I2009">
            <v>514</v>
          </cell>
          <cell r="J2009">
            <v>8153208</v>
          </cell>
        </row>
        <row r="2010">
          <cell r="A2010">
            <v>61203</v>
          </cell>
          <cell r="B2010" t="str">
            <v>ZULLY</v>
          </cell>
          <cell r="C2010" t="str">
            <v>GUERRERO ROA</v>
          </cell>
          <cell r="D2010" t="str">
            <v>ZULLY-GUERRERO@HOTMAIL.COM</v>
          </cell>
          <cell r="E2010" t="str">
            <v/>
          </cell>
          <cell r="F2010">
            <v>192</v>
          </cell>
          <cell r="I2010">
            <v>514</v>
          </cell>
          <cell r="J2010">
            <v>9739457</v>
          </cell>
        </row>
        <row r="2011">
          <cell r="A2011">
            <v>61204</v>
          </cell>
          <cell r="B2011" t="str">
            <v>RACHEL</v>
          </cell>
          <cell r="C2011" t="str">
            <v>GUILLEMETTE</v>
          </cell>
          <cell r="D2011" t="str">
            <v>RACHELGUILLEMETTE30@HOTMAIL.COM</v>
          </cell>
          <cell r="E2011" t="str">
            <v/>
          </cell>
          <cell r="F2011">
            <v>192</v>
          </cell>
          <cell r="I2011">
            <v>514</v>
          </cell>
          <cell r="J2011">
            <v>6472398</v>
          </cell>
        </row>
        <row r="2012">
          <cell r="A2012">
            <v>61206</v>
          </cell>
          <cell r="B2012" t="str">
            <v>ROXANNE</v>
          </cell>
          <cell r="C2012" t="str">
            <v>HAINEAULT</v>
          </cell>
          <cell r="D2012" t="str">
            <v>ROXANNE.BOUDOIR@HOTMAIL.COM</v>
          </cell>
          <cell r="E2012" t="str">
            <v/>
          </cell>
          <cell r="F2012">
            <v>192</v>
          </cell>
          <cell r="I2012">
            <v>438</v>
          </cell>
          <cell r="J2012">
            <v>7774856</v>
          </cell>
        </row>
        <row r="2013">
          <cell r="A2013">
            <v>61207</v>
          </cell>
          <cell r="B2013" t="str">
            <v>ANGELA</v>
          </cell>
          <cell r="C2013" t="str">
            <v>HALE</v>
          </cell>
          <cell r="D2013" t="str">
            <v>ANGIEHALECDL@GMAIL.COM</v>
          </cell>
          <cell r="E2013" t="str">
            <v/>
          </cell>
          <cell r="F2013">
            <v>192</v>
          </cell>
          <cell r="I2013">
            <v>514</v>
          </cell>
          <cell r="J2013">
            <v>9667210</v>
          </cell>
        </row>
        <row r="2014">
          <cell r="A2014">
            <v>61208</v>
          </cell>
          <cell r="B2014" t="str">
            <v>CELINE</v>
          </cell>
          <cell r="C2014" t="str">
            <v>HALLE</v>
          </cell>
          <cell r="D2014" t="str">
            <v>CCELYNE45@HOTMAIL.FR</v>
          </cell>
          <cell r="E2014" t="str">
            <v/>
          </cell>
          <cell r="F2014">
            <v>192</v>
          </cell>
          <cell r="G2014">
            <v>450</v>
          </cell>
          <cell r="H2014">
            <v>3770990</v>
          </cell>
          <cell r="I2014">
            <v>450</v>
          </cell>
          <cell r="J2014">
            <v>7473809</v>
          </cell>
        </row>
        <row r="2015">
          <cell r="A2015">
            <v>61209</v>
          </cell>
          <cell r="B2015" t="str">
            <v>ARLENE</v>
          </cell>
          <cell r="C2015" t="str">
            <v>HALLIDAY</v>
          </cell>
          <cell r="D2015" t="str">
            <v>ARLENE.HALLIDAY@BELL.NET</v>
          </cell>
          <cell r="E2015" t="str">
            <v/>
          </cell>
          <cell r="F2015">
            <v>192</v>
          </cell>
          <cell r="G2015">
            <v>514</v>
          </cell>
          <cell r="H2015">
            <v>7580843</v>
          </cell>
          <cell r="I2015">
            <v>514</v>
          </cell>
          <cell r="J2015">
            <v>4530843</v>
          </cell>
        </row>
        <row r="2016">
          <cell r="A2016">
            <v>61210</v>
          </cell>
          <cell r="B2016" t="str">
            <v>STEPHANIE</v>
          </cell>
          <cell r="C2016" t="str">
            <v>HAMILTON</v>
          </cell>
          <cell r="D2016" t="str">
            <v>HAMILTONSTEPHANIE@HOTMAIL.CA</v>
          </cell>
          <cell r="E2016" t="str">
            <v/>
          </cell>
          <cell r="F2016">
            <v>192</v>
          </cell>
          <cell r="I2016">
            <v>418</v>
          </cell>
          <cell r="J2016">
            <v>8688970</v>
          </cell>
        </row>
        <row r="2017">
          <cell r="A2017">
            <v>61211</v>
          </cell>
          <cell r="B2017" t="str">
            <v>STEVE</v>
          </cell>
          <cell r="C2017" t="str">
            <v>HAMILTON</v>
          </cell>
          <cell r="D2017" t="str">
            <v>MR.SYMBOLE@GMAIL.COM</v>
          </cell>
          <cell r="E2017" t="str">
            <v/>
          </cell>
          <cell r="F2017">
            <v>192</v>
          </cell>
          <cell r="I2017">
            <v>450</v>
          </cell>
          <cell r="J2017">
            <v>5447285</v>
          </cell>
        </row>
        <row r="2018">
          <cell r="A2018">
            <v>61212</v>
          </cell>
          <cell r="B2018" t="str">
            <v>BAYA</v>
          </cell>
          <cell r="C2018" t="str">
            <v>HAMLAT</v>
          </cell>
          <cell r="D2018" t="str">
            <v>BAYA.GHANI@OUTLOOK.FR</v>
          </cell>
          <cell r="E2018" t="str">
            <v/>
          </cell>
          <cell r="F2018">
            <v>192</v>
          </cell>
          <cell r="I2018">
            <v>438</v>
          </cell>
          <cell r="J2018">
            <v>9902116</v>
          </cell>
        </row>
        <row r="2019">
          <cell r="A2019">
            <v>61214</v>
          </cell>
          <cell r="B2019" t="str">
            <v>WILLIAM</v>
          </cell>
          <cell r="C2019" t="str">
            <v>HARVEY</v>
          </cell>
          <cell r="D2019" t="str">
            <v>HARVEYLAURENT@OUTLOOK.COM</v>
          </cell>
          <cell r="E2019" t="str">
            <v/>
          </cell>
          <cell r="F2019">
            <v>192</v>
          </cell>
          <cell r="I2019">
            <v>514</v>
          </cell>
          <cell r="J2019">
            <v>5946992</v>
          </cell>
        </row>
        <row r="2020">
          <cell r="A2020">
            <v>61215</v>
          </cell>
          <cell r="B2020" t="str">
            <v>YOUSRI BEN GDOUR</v>
          </cell>
          <cell r="C2020" t="str">
            <v>HATTAB</v>
          </cell>
          <cell r="D2020" t="str">
            <v>HATTYOUS@GMAIL.COM</v>
          </cell>
          <cell r="E2020" t="str">
            <v/>
          </cell>
          <cell r="F2020">
            <v>192</v>
          </cell>
          <cell r="G2020">
            <v>514</v>
          </cell>
          <cell r="H2020">
            <v>5131777</v>
          </cell>
          <cell r="I2020">
            <v>450</v>
          </cell>
          <cell r="J2020">
            <v>7474260</v>
          </cell>
        </row>
        <row r="2021">
          <cell r="A2021">
            <v>61216</v>
          </cell>
          <cell r="B2021" t="str">
            <v>SUZAN</v>
          </cell>
          <cell r="C2021" t="str">
            <v>HENRI</v>
          </cell>
          <cell r="D2021" t="str">
            <v>SUZAN.HENRI@GMAIL.COM</v>
          </cell>
          <cell r="E2021" t="str">
            <v/>
          </cell>
          <cell r="F2021">
            <v>192</v>
          </cell>
          <cell r="G2021">
            <v>450</v>
          </cell>
          <cell r="H2021">
            <v>9841597</v>
          </cell>
          <cell r="I2021">
            <v>514</v>
          </cell>
          <cell r="J2021">
            <v>9441597</v>
          </cell>
        </row>
        <row r="2022">
          <cell r="A2022">
            <v>61217</v>
          </cell>
          <cell r="B2022" t="str">
            <v>MILAGROS</v>
          </cell>
          <cell r="C2022" t="str">
            <v>HIDALGO BRITO</v>
          </cell>
          <cell r="D2022" t="str">
            <v>MILLYH26@HOTMAIL.COM</v>
          </cell>
          <cell r="E2022" t="str">
            <v/>
          </cell>
          <cell r="F2022">
            <v>192</v>
          </cell>
          <cell r="G2022">
            <v>514</v>
          </cell>
          <cell r="H2022">
            <v>8856548</v>
          </cell>
          <cell r="I2022">
            <v>514</v>
          </cell>
          <cell r="J2022">
            <v>8496548</v>
          </cell>
        </row>
        <row r="2023">
          <cell r="A2023">
            <v>61218</v>
          </cell>
          <cell r="B2023" t="str">
            <v>JUSTYNA</v>
          </cell>
          <cell r="C2023" t="str">
            <v>HORODYSKA</v>
          </cell>
          <cell r="D2023" t="str">
            <v>JUST.MIKE@VIDEOTRON.CA</v>
          </cell>
          <cell r="E2023" t="str">
            <v/>
          </cell>
          <cell r="F2023">
            <v>192</v>
          </cell>
          <cell r="I2023">
            <v>514</v>
          </cell>
          <cell r="J2023">
            <v>7104131</v>
          </cell>
        </row>
        <row r="2024">
          <cell r="A2024">
            <v>61219</v>
          </cell>
          <cell r="B2024" t="str">
            <v>GALINA</v>
          </cell>
          <cell r="C2024" t="str">
            <v>ISAL</v>
          </cell>
          <cell r="D2024" t="str">
            <v>GALINA.ISAL@GMAIL.COM</v>
          </cell>
          <cell r="E2024" t="str">
            <v/>
          </cell>
          <cell r="F2024">
            <v>192</v>
          </cell>
          <cell r="I2024">
            <v>514</v>
          </cell>
          <cell r="J2024">
            <v>5671474</v>
          </cell>
        </row>
        <row r="2025">
          <cell r="A2025">
            <v>61220</v>
          </cell>
          <cell r="B2025" t="str">
            <v>LYNDA</v>
          </cell>
          <cell r="C2025" t="str">
            <v>JOANNISSE</v>
          </cell>
          <cell r="D2025" t="str">
            <v>LIBELLEROSE@HOTMAIL.COM</v>
          </cell>
          <cell r="E2025" t="str">
            <v/>
          </cell>
          <cell r="F2025">
            <v>192</v>
          </cell>
          <cell r="G2025">
            <v>514</v>
          </cell>
          <cell r="H2025">
            <v>7922355</v>
          </cell>
          <cell r="I2025">
            <v>450</v>
          </cell>
          <cell r="J2025">
            <v>3739261</v>
          </cell>
        </row>
        <row r="2026">
          <cell r="A2026">
            <v>61221</v>
          </cell>
          <cell r="B2026" t="str">
            <v>TRACI MOLECIA</v>
          </cell>
          <cell r="C2026" t="str">
            <v>JOHN</v>
          </cell>
          <cell r="D2026" t="str">
            <v>TRAYYJOHN18@GMAIL.COM</v>
          </cell>
          <cell r="E2026" t="str">
            <v/>
          </cell>
          <cell r="F2026">
            <v>192</v>
          </cell>
          <cell r="I2026">
            <v>514</v>
          </cell>
          <cell r="J2026">
            <v>5687826</v>
          </cell>
        </row>
        <row r="2027">
          <cell r="A2027">
            <v>61224</v>
          </cell>
          <cell r="B2027" t="str">
            <v>ANDREE-ANNE</v>
          </cell>
          <cell r="C2027" t="str">
            <v>JOURDAIN</v>
          </cell>
          <cell r="D2027" t="str">
            <v>DEDESOURIS@ICLOUD.COM</v>
          </cell>
          <cell r="E2027" t="str">
            <v/>
          </cell>
          <cell r="F2027">
            <v>192</v>
          </cell>
          <cell r="G2027">
            <v>450</v>
          </cell>
          <cell r="H2027">
            <v>8013020</v>
          </cell>
          <cell r="I2027">
            <v>450</v>
          </cell>
          <cell r="J2027">
            <v>8293020</v>
          </cell>
        </row>
        <row r="2028">
          <cell r="A2028">
            <v>61225</v>
          </cell>
          <cell r="B2028" t="str">
            <v>CAROLEEN</v>
          </cell>
          <cell r="C2028" t="str">
            <v>KEEGAN</v>
          </cell>
          <cell r="D2028" t="str">
            <v>C.KEEGAN1901@GMAIL.COM</v>
          </cell>
          <cell r="E2028" t="str">
            <v/>
          </cell>
          <cell r="F2028">
            <v>192</v>
          </cell>
          <cell r="I2028">
            <v>514</v>
          </cell>
          <cell r="J2028">
            <v>2400191</v>
          </cell>
        </row>
        <row r="2029">
          <cell r="A2029">
            <v>61226</v>
          </cell>
          <cell r="B2029" t="str">
            <v>CAROLINE</v>
          </cell>
          <cell r="C2029" t="str">
            <v>KELLY</v>
          </cell>
          <cell r="D2029" t="str">
            <v>CAROT.KELLY@HOTMAIL.COM</v>
          </cell>
          <cell r="E2029" t="str">
            <v>CARO_KELLY@ICLOUD.COM</v>
          </cell>
          <cell r="F2029">
            <v>192</v>
          </cell>
          <cell r="I2029">
            <v>438</v>
          </cell>
          <cell r="J2029">
            <v>8639094</v>
          </cell>
        </row>
        <row r="2030">
          <cell r="A2030">
            <v>61227</v>
          </cell>
          <cell r="B2030" t="str">
            <v>JULIE GAELLE</v>
          </cell>
          <cell r="C2030" t="str">
            <v>KENGNI FONGANG</v>
          </cell>
          <cell r="D2030" t="str">
            <v>JGKENGNI@YAHOO.FR</v>
          </cell>
          <cell r="E2030" t="str">
            <v/>
          </cell>
          <cell r="F2030">
            <v>192</v>
          </cell>
          <cell r="I2030">
            <v>514</v>
          </cell>
          <cell r="J2030">
            <v>5067398</v>
          </cell>
        </row>
        <row r="2031">
          <cell r="A2031">
            <v>61228</v>
          </cell>
          <cell r="B2031" t="str">
            <v>DESISLAV KONSTAN</v>
          </cell>
          <cell r="C2031" t="str">
            <v>KOSTOV</v>
          </cell>
          <cell r="D2031" t="str">
            <v>DESSO.K.KOSTOV@GMAIL.COM</v>
          </cell>
          <cell r="E2031" t="str">
            <v/>
          </cell>
          <cell r="F2031">
            <v>192</v>
          </cell>
          <cell r="I2031">
            <v>514</v>
          </cell>
          <cell r="J2031">
            <v>6229273</v>
          </cell>
        </row>
        <row r="2032">
          <cell r="A2032">
            <v>61229</v>
          </cell>
          <cell r="B2032" t="str">
            <v>NATHALIE</v>
          </cell>
          <cell r="C2032" t="str">
            <v>L'ABBE</v>
          </cell>
          <cell r="D2032" t="str">
            <v>NATHALIE.067@HOTMAIL.COM</v>
          </cell>
          <cell r="E2032" t="str">
            <v/>
          </cell>
          <cell r="F2032">
            <v>192</v>
          </cell>
          <cell r="I2032">
            <v>514</v>
          </cell>
          <cell r="J2032">
            <v>9739298</v>
          </cell>
        </row>
        <row r="2033">
          <cell r="A2033">
            <v>61230</v>
          </cell>
          <cell r="B2033" t="str">
            <v>MICHELINE</v>
          </cell>
          <cell r="C2033" t="str">
            <v>LABERGE</v>
          </cell>
          <cell r="D2033" t="str">
            <v>MLABERGE1971@GMAIL.COM</v>
          </cell>
          <cell r="E2033" t="str">
            <v/>
          </cell>
          <cell r="F2033">
            <v>192</v>
          </cell>
          <cell r="I2033">
            <v>450</v>
          </cell>
          <cell r="J2033">
            <v>5585416</v>
          </cell>
        </row>
        <row r="2034">
          <cell r="A2034">
            <v>61235</v>
          </cell>
          <cell r="B2034" t="str">
            <v>EMILIE</v>
          </cell>
          <cell r="C2034" t="str">
            <v>LAHAIE</v>
          </cell>
          <cell r="D2034" t="str">
            <v>EMILIE.LAHAIE@GMAIL.COM</v>
          </cell>
          <cell r="E2034" t="str">
            <v/>
          </cell>
          <cell r="F2034">
            <v>192</v>
          </cell>
          <cell r="I2034">
            <v>514</v>
          </cell>
          <cell r="J2034">
            <v>6547808</v>
          </cell>
        </row>
        <row r="2035">
          <cell r="A2035">
            <v>61240</v>
          </cell>
          <cell r="B2035" t="str">
            <v>SYLVIANE</v>
          </cell>
          <cell r="C2035" t="str">
            <v>LAPIERRE-LEBREUX</v>
          </cell>
          <cell r="D2035" t="str">
            <v>SYLVIANE.LAPIERRE-LEBREUX@HOTMAIL.FR</v>
          </cell>
          <cell r="E2035" t="str">
            <v/>
          </cell>
          <cell r="F2035">
            <v>192</v>
          </cell>
          <cell r="I2035">
            <v>514</v>
          </cell>
          <cell r="J2035">
            <v>9705060</v>
          </cell>
        </row>
        <row r="2036">
          <cell r="A2036">
            <v>61241</v>
          </cell>
          <cell r="B2036" t="str">
            <v>PATRICIA</v>
          </cell>
          <cell r="C2036" t="str">
            <v>LAPLANTE</v>
          </cell>
          <cell r="D2036" t="str">
            <v>PATRICIA.LAPLANTE40@GMAIL.COM</v>
          </cell>
          <cell r="E2036" t="str">
            <v/>
          </cell>
          <cell r="F2036">
            <v>192</v>
          </cell>
          <cell r="I2036">
            <v>514</v>
          </cell>
          <cell r="J2036">
            <v>8356683</v>
          </cell>
        </row>
        <row r="2037">
          <cell r="A2037">
            <v>61242</v>
          </cell>
          <cell r="B2037" t="str">
            <v>MANON</v>
          </cell>
          <cell r="C2037" t="str">
            <v>LAPOINTE</v>
          </cell>
          <cell r="D2037" t="str">
            <v>M-LAPOINTE@OUTLOOK.COM</v>
          </cell>
          <cell r="E2037" t="str">
            <v/>
          </cell>
          <cell r="F2037">
            <v>192</v>
          </cell>
          <cell r="G2037">
            <v>450</v>
          </cell>
          <cell r="H2037">
            <v>2882949</v>
          </cell>
          <cell r="I2037">
            <v>450</v>
          </cell>
          <cell r="J2037">
            <v>2672855</v>
          </cell>
        </row>
        <row r="2038">
          <cell r="A2038">
            <v>61243</v>
          </cell>
          <cell r="B2038" t="str">
            <v>NATHALIE</v>
          </cell>
          <cell r="C2038" t="str">
            <v>LARIVIERE</v>
          </cell>
          <cell r="D2038" t="str">
            <v>NATH.LARIVIERE@HOTMAIL.COM</v>
          </cell>
          <cell r="E2038" t="str">
            <v/>
          </cell>
          <cell r="F2038">
            <v>192</v>
          </cell>
          <cell r="I2038">
            <v>514</v>
          </cell>
          <cell r="J2038">
            <v>6477757</v>
          </cell>
        </row>
        <row r="2039">
          <cell r="A2039">
            <v>61245</v>
          </cell>
          <cell r="B2039" t="str">
            <v>JOANNE</v>
          </cell>
          <cell r="C2039" t="str">
            <v>LAROCQUE</v>
          </cell>
          <cell r="D2039" t="str">
            <v>JLAROCQUE6@GMAIL.COM</v>
          </cell>
          <cell r="E2039" t="str">
            <v/>
          </cell>
          <cell r="F2039">
            <v>192</v>
          </cell>
          <cell r="I2039">
            <v>514</v>
          </cell>
          <cell r="J2039">
            <v>9182237</v>
          </cell>
        </row>
        <row r="2040">
          <cell r="A2040">
            <v>61247</v>
          </cell>
          <cell r="B2040" t="str">
            <v>ALEXANDRA</v>
          </cell>
          <cell r="C2040" t="str">
            <v>LATOUR</v>
          </cell>
          <cell r="D2040" t="str">
            <v>LATOUR240@HOTMAIL.COM</v>
          </cell>
          <cell r="E2040" t="str">
            <v/>
          </cell>
          <cell r="F2040">
            <v>192</v>
          </cell>
          <cell r="I2040">
            <v>450</v>
          </cell>
          <cell r="J2040">
            <v>2884676</v>
          </cell>
        </row>
        <row r="2041">
          <cell r="A2041">
            <v>61250</v>
          </cell>
          <cell r="B2041" t="str">
            <v>MARTINE</v>
          </cell>
          <cell r="C2041" t="str">
            <v>LEBLANC</v>
          </cell>
          <cell r="D2041" t="str">
            <v>LEBLANC_MARTINE@VIDEOTRON.CA</v>
          </cell>
          <cell r="E2041" t="str">
            <v/>
          </cell>
          <cell r="F2041">
            <v>192</v>
          </cell>
          <cell r="I2041">
            <v>514</v>
          </cell>
          <cell r="J2041">
            <v>9262863</v>
          </cell>
        </row>
        <row r="2042">
          <cell r="A2042">
            <v>61255</v>
          </cell>
          <cell r="B2042" t="str">
            <v>CHANTAL</v>
          </cell>
          <cell r="C2042" t="str">
            <v>LEGAULT</v>
          </cell>
          <cell r="D2042" t="str">
            <v>JOSE.M@VIDEOTRON.CA</v>
          </cell>
          <cell r="E2042" t="str">
            <v/>
          </cell>
          <cell r="F2042">
            <v>192</v>
          </cell>
          <cell r="G2042">
            <v>514</v>
          </cell>
          <cell r="H2042">
            <v>4645878</v>
          </cell>
          <cell r="I2042">
            <v>450</v>
          </cell>
          <cell r="J2042">
            <v>6357858</v>
          </cell>
        </row>
        <row r="2043">
          <cell r="A2043">
            <v>61259</v>
          </cell>
          <cell r="B2043" t="str">
            <v>CAROLINE</v>
          </cell>
          <cell r="C2043" t="str">
            <v>LIMA</v>
          </cell>
          <cell r="D2043" t="str">
            <v>LIMACAROLINE117@GMAIL.COM</v>
          </cell>
          <cell r="E2043" t="str">
            <v/>
          </cell>
          <cell r="F2043">
            <v>192</v>
          </cell>
          <cell r="I2043">
            <v>438</v>
          </cell>
          <cell r="J2043">
            <v>8630683</v>
          </cell>
        </row>
        <row r="2044">
          <cell r="A2044">
            <v>61260</v>
          </cell>
          <cell r="B2044" t="str">
            <v>MARISSA</v>
          </cell>
          <cell r="C2044" t="str">
            <v>LOEWEN</v>
          </cell>
          <cell r="D2044" t="str">
            <v>MARISSA_LOEWEN@HOTMAIL.COM</v>
          </cell>
          <cell r="E2044" t="str">
            <v/>
          </cell>
          <cell r="F2044">
            <v>192</v>
          </cell>
          <cell r="I2044">
            <v>514</v>
          </cell>
          <cell r="J2044">
            <v>7134698</v>
          </cell>
        </row>
        <row r="2045">
          <cell r="A2045">
            <v>61261</v>
          </cell>
          <cell r="B2045" t="str">
            <v>AMELIE</v>
          </cell>
          <cell r="C2045" t="str">
            <v>LOISELLE</v>
          </cell>
          <cell r="D2045" t="str">
            <v>STEPHLEROUX@HOTMAIL.CA</v>
          </cell>
          <cell r="E2045" t="str">
            <v/>
          </cell>
          <cell r="F2045">
            <v>192</v>
          </cell>
          <cell r="G2045">
            <v>450</v>
          </cell>
          <cell r="H2045">
            <v>2700904</v>
          </cell>
          <cell r="I2045">
            <v>450</v>
          </cell>
          <cell r="J2045">
            <v>4980908</v>
          </cell>
        </row>
        <row r="2046">
          <cell r="A2046">
            <v>61262</v>
          </cell>
          <cell r="B2046" t="str">
            <v>SOPHIE</v>
          </cell>
          <cell r="C2046" t="str">
            <v>LUSSIER</v>
          </cell>
          <cell r="D2046" t="str">
            <v>SOPHIELUSSIER@HOTMAIL.CA</v>
          </cell>
          <cell r="E2046" t="str">
            <v/>
          </cell>
          <cell r="F2046">
            <v>192</v>
          </cell>
          <cell r="I2046">
            <v>514</v>
          </cell>
          <cell r="J2046">
            <v>7573066</v>
          </cell>
        </row>
        <row r="2047">
          <cell r="A2047">
            <v>61265</v>
          </cell>
          <cell r="B2047" t="str">
            <v>CHRISTEL JOSE</v>
          </cell>
          <cell r="C2047" t="str">
            <v>MANEKE</v>
          </cell>
          <cell r="D2047" t="str">
            <v>CHRISTELJOSE@YAHOO.CA</v>
          </cell>
          <cell r="E2047" t="str">
            <v/>
          </cell>
          <cell r="F2047">
            <v>192</v>
          </cell>
          <cell r="G2047">
            <v>514</v>
          </cell>
          <cell r="H2047">
            <v>3662324</v>
          </cell>
          <cell r="I2047">
            <v>450</v>
          </cell>
          <cell r="J2047">
            <v>6342153</v>
          </cell>
        </row>
        <row r="2048">
          <cell r="A2048">
            <v>61266</v>
          </cell>
          <cell r="B2048" t="str">
            <v>CAROLINE</v>
          </cell>
          <cell r="C2048" t="str">
            <v>MANELLA</v>
          </cell>
          <cell r="D2048" t="str">
            <v>CAROLINE.MANELLA@OUTLOOK.COM</v>
          </cell>
          <cell r="E2048" t="str">
            <v/>
          </cell>
          <cell r="F2048">
            <v>192</v>
          </cell>
          <cell r="I2048">
            <v>450</v>
          </cell>
          <cell r="J2048">
            <v>4056239</v>
          </cell>
        </row>
        <row r="2049">
          <cell r="A2049">
            <v>61267</v>
          </cell>
          <cell r="B2049" t="str">
            <v>SANDEEP KAUR</v>
          </cell>
          <cell r="C2049" t="str">
            <v>MANN</v>
          </cell>
          <cell r="D2049" t="str">
            <v>ONKAR1984@HOTMAIL.COM</v>
          </cell>
          <cell r="E2049" t="str">
            <v/>
          </cell>
          <cell r="F2049">
            <v>192</v>
          </cell>
          <cell r="G2049">
            <v>514</v>
          </cell>
          <cell r="H2049">
            <v>5498392</v>
          </cell>
          <cell r="I2049">
            <v>514</v>
          </cell>
          <cell r="J2049">
            <v>8349596</v>
          </cell>
        </row>
        <row r="2050">
          <cell r="A2050">
            <v>61268</v>
          </cell>
          <cell r="B2050" t="str">
            <v>KARIM</v>
          </cell>
          <cell r="C2050" t="str">
            <v>MARNISSI</v>
          </cell>
          <cell r="D2050" t="str">
            <v>KMARNISSI.W@GMAIL.COM</v>
          </cell>
          <cell r="E2050" t="str">
            <v/>
          </cell>
          <cell r="F2050">
            <v>192</v>
          </cell>
          <cell r="G2050">
            <v>438</v>
          </cell>
          <cell r="H2050">
            <v>8873313</v>
          </cell>
          <cell r="I2050">
            <v>450</v>
          </cell>
          <cell r="J2050">
            <v>9121536</v>
          </cell>
        </row>
        <row r="2051">
          <cell r="A2051">
            <v>61270</v>
          </cell>
          <cell r="B2051" t="str">
            <v>JOSHUA</v>
          </cell>
          <cell r="C2051" t="str">
            <v>MCKELL</v>
          </cell>
          <cell r="D2051" t="str">
            <v>JOSHUA.MCKELL@GMAIL.COM</v>
          </cell>
          <cell r="E2051" t="str">
            <v/>
          </cell>
          <cell r="F2051">
            <v>192</v>
          </cell>
          <cell r="I2051">
            <v>450</v>
          </cell>
          <cell r="J2051">
            <v>2881950</v>
          </cell>
        </row>
        <row r="2052">
          <cell r="A2052">
            <v>61271</v>
          </cell>
          <cell r="B2052" t="str">
            <v>ISABELLE</v>
          </cell>
          <cell r="C2052" t="str">
            <v>MELANCON</v>
          </cell>
          <cell r="D2052" t="str">
            <v>ISABELMELANCON@GMAIL.COM</v>
          </cell>
          <cell r="E2052" t="str">
            <v/>
          </cell>
          <cell r="F2052">
            <v>192</v>
          </cell>
          <cell r="I2052">
            <v>514</v>
          </cell>
          <cell r="J2052">
            <v>2320564</v>
          </cell>
        </row>
        <row r="2053">
          <cell r="A2053">
            <v>61272</v>
          </cell>
          <cell r="B2053" t="str">
            <v>CAROLINE</v>
          </cell>
          <cell r="C2053" t="str">
            <v>MELOCHE-HOLUBOWSKI</v>
          </cell>
          <cell r="D2053" t="str">
            <v>CMHOLUBOWSKI@HOTMAIL.COM</v>
          </cell>
          <cell r="E2053" t="str">
            <v/>
          </cell>
          <cell r="F2053">
            <v>192</v>
          </cell>
          <cell r="I2053">
            <v>514</v>
          </cell>
          <cell r="J2053">
            <v>8357278</v>
          </cell>
        </row>
        <row r="2054">
          <cell r="A2054">
            <v>61274</v>
          </cell>
          <cell r="B2054" t="str">
            <v>JULIE</v>
          </cell>
          <cell r="C2054" t="str">
            <v>MENARD</v>
          </cell>
          <cell r="D2054" t="str">
            <v>JULIE100MENARD@YAHOO.CA</v>
          </cell>
          <cell r="E2054" t="str">
            <v/>
          </cell>
          <cell r="F2054">
            <v>192</v>
          </cell>
          <cell r="G2054">
            <v>514</v>
          </cell>
          <cell r="H2054">
            <v>4535998</v>
          </cell>
        </row>
        <row r="2055">
          <cell r="A2055">
            <v>61275</v>
          </cell>
          <cell r="B2055" t="str">
            <v>ISABELLE</v>
          </cell>
          <cell r="C2055" t="str">
            <v>MICHAUD</v>
          </cell>
          <cell r="D2055" t="str">
            <v>ISABELLEMICHAUDP@HOTMAIL.COM</v>
          </cell>
          <cell r="E2055" t="str">
            <v/>
          </cell>
          <cell r="F2055">
            <v>192</v>
          </cell>
          <cell r="I2055">
            <v>514</v>
          </cell>
          <cell r="J2055">
            <v>7740586</v>
          </cell>
        </row>
        <row r="2056">
          <cell r="A2056">
            <v>61278</v>
          </cell>
          <cell r="B2056" t="str">
            <v>KIM</v>
          </cell>
          <cell r="C2056" t="str">
            <v>MOREAU</v>
          </cell>
          <cell r="D2056" t="str">
            <v>PRINCESSE3002@GMAIL.COM</v>
          </cell>
          <cell r="E2056" t="str">
            <v/>
          </cell>
          <cell r="F2056">
            <v>192</v>
          </cell>
          <cell r="I2056">
            <v>514</v>
          </cell>
          <cell r="J2056">
            <v>9651283</v>
          </cell>
        </row>
        <row r="2057">
          <cell r="A2057">
            <v>61280</v>
          </cell>
          <cell r="B2057" t="str">
            <v>MARIE-CHRISTINE</v>
          </cell>
          <cell r="C2057" t="str">
            <v>MORRISSETTE</v>
          </cell>
          <cell r="D2057" t="str">
            <v>MARIECHRISTINEMORRISSETTE@GMAIL.COM</v>
          </cell>
          <cell r="E2057" t="str">
            <v/>
          </cell>
          <cell r="F2057">
            <v>192</v>
          </cell>
          <cell r="I2057">
            <v>438</v>
          </cell>
          <cell r="J2057">
            <v>8890548</v>
          </cell>
        </row>
        <row r="2058">
          <cell r="A2058">
            <v>61281</v>
          </cell>
          <cell r="B2058" t="str">
            <v>BATAMULIZA</v>
          </cell>
          <cell r="C2058" t="str">
            <v>MUKWENDE</v>
          </cell>
          <cell r="D2058" t="str">
            <v>MUKWENDERITA@YAHOO.FR</v>
          </cell>
          <cell r="E2058" t="str">
            <v/>
          </cell>
          <cell r="F2058">
            <v>192</v>
          </cell>
          <cell r="I2058">
            <v>514</v>
          </cell>
          <cell r="J2058">
            <v>7958576</v>
          </cell>
        </row>
        <row r="2059">
          <cell r="A2059">
            <v>61285</v>
          </cell>
          <cell r="B2059" t="str">
            <v>JACINTHE</v>
          </cell>
          <cell r="C2059" t="str">
            <v>NOEL</v>
          </cell>
          <cell r="D2059" t="str">
            <v>NOEL.JACINTHE@VIDEOTRON.CA</v>
          </cell>
          <cell r="E2059" t="str">
            <v/>
          </cell>
          <cell r="F2059">
            <v>192</v>
          </cell>
          <cell r="G2059">
            <v>514</v>
          </cell>
          <cell r="H2059">
            <v>9236324</v>
          </cell>
          <cell r="I2059">
            <v>450</v>
          </cell>
          <cell r="J2059">
            <v>7161212</v>
          </cell>
        </row>
        <row r="2060">
          <cell r="A2060">
            <v>61286</v>
          </cell>
          <cell r="B2060" t="str">
            <v>GHISLAINE CARINE</v>
          </cell>
          <cell r="C2060" t="str">
            <v>NOUNEMO OUABO</v>
          </cell>
          <cell r="D2060" t="str">
            <v>NOUNWABO58@YAHOO.COM</v>
          </cell>
          <cell r="E2060" t="str">
            <v/>
          </cell>
          <cell r="F2060">
            <v>192</v>
          </cell>
          <cell r="G2060">
            <v>514</v>
          </cell>
          <cell r="H2060">
            <v>4180739</v>
          </cell>
          <cell r="I2060">
            <v>514</v>
          </cell>
          <cell r="J2060">
            <v>8274197</v>
          </cell>
        </row>
        <row r="2061">
          <cell r="A2061">
            <v>61287</v>
          </cell>
          <cell r="B2061" t="str">
            <v>MONICA</v>
          </cell>
          <cell r="C2061" t="str">
            <v>ONATE</v>
          </cell>
          <cell r="D2061" t="str">
            <v>MONAONATE18@HOTMAIL.COM</v>
          </cell>
          <cell r="E2061" t="str">
            <v/>
          </cell>
          <cell r="F2061">
            <v>192</v>
          </cell>
          <cell r="I2061">
            <v>450</v>
          </cell>
          <cell r="J2061">
            <v>5443954</v>
          </cell>
        </row>
        <row r="2062">
          <cell r="A2062">
            <v>61289</v>
          </cell>
          <cell r="B2062" t="str">
            <v>MATTHEW</v>
          </cell>
          <cell r="C2062" t="str">
            <v>O'SULLIVAN</v>
          </cell>
          <cell r="D2062" t="str">
            <v>MATTHEWDONALD23@YAHOO.COM</v>
          </cell>
          <cell r="E2062" t="str">
            <v/>
          </cell>
          <cell r="F2062">
            <v>192</v>
          </cell>
          <cell r="I2062">
            <v>514</v>
          </cell>
          <cell r="J2062">
            <v>7957802</v>
          </cell>
        </row>
        <row r="2063">
          <cell r="A2063">
            <v>61290</v>
          </cell>
          <cell r="B2063" t="str">
            <v>ABY</v>
          </cell>
          <cell r="C2063" t="str">
            <v>OUATTARA</v>
          </cell>
          <cell r="D2063" t="str">
            <v>ABYANGELA862@GMAIL.COM</v>
          </cell>
          <cell r="E2063" t="str">
            <v/>
          </cell>
          <cell r="F2063">
            <v>192</v>
          </cell>
          <cell r="I2063">
            <v>438</v>
          </cell>
          <cell r="J2063">
            <v>7223839</v>
          </cell>
        </row>
        <row r="2064">
          <cell r="A2064">
            <v>61295</v>
          </cell>
          <cell r="B2064" t="str">
            <v>ANNIE</v>
          </cell>
          <cell r="C2064" t="str">
            <v>PHANEUF</v>
          </cell>
          <cell r="D2064" t="str">
            <v>ANNIE_PHANEUF@HOTMAIL.COM</v>
          </cell>
          <cell r="E2064" t="str">
            <v/>
          </cell>
          <cell r="F2064">
            <v>192</v>
          </cell>
          <cell r="I2064">
            <v>514</v>
          </cell>
          <cell r="J2064">
            <v>7949212</v>
          </cell>
        </row>
        <row r="2065">
          <cell r="A2065">
            <v>61296</v>
          </cell>
          <cell r="B2065" t="str">
            <v>ANGELA</v>
          </cell>
          <cell r="C2065" t="str">
            <v>PHILLIPS</v>
          </cell>
          <cell r="D2065" t="str">
            <v>PHILLIPSANGELA03@GMAIL.COM</v>
          </cell>
          <cell r="E2065" t="str">
            <v/>
          </cell>
          <cell r="F2065">
            <v>192</v>
          </cell>
          <cell r="G2065">
            <v>514</v>
          </cell>
          <cell r="H2065">
            <v>9710722</v>
          </cell>
          <cell r="I2065">
            <v>514</v>
          </cell>
          <cell r="J2065">
            <v>9188283</v>
          </cell>
        </row>
        <row r="2066">
          <cell r="A2066">
            <v>61297</v>
          </cell>
          <cell r="B2066" t="str">
            <v>WILLY</v>
          </cell>
          <cell r="C2066" t="str">
            <v>PIERRE</v>
          </cell>
          <cell r="D2066" t="str">
            <v>PIERREWILLY@YAHOO.COM</v>
          </cell>
          <cell r="E2066" t="str">
            <v/>
          </cell>
          <cell r="F2066">
            <v>192</v>
          </cell>
          <cell r="I2066">
            <v>438</v>
          </cell>
          <cell r="J2066">
            <v>8733972</v>
          </cell>
        </row>
        <row r="2067">
          <cell r="A2067">
            <v>61299</v>
          </cell>
          <cell r="B2067" t="str">
            <v>JOHANNE</v>
          </cell>
          <cell r="C2067" t="str">
            <v>PITRE</v>
          </cell>
          <cell r="D2067" t="str">
            <v>JP.FANCY@HOTMAIL.COM</v>
          </cell>
          <cell r="E2067" t="str">
            <v/>
          </cell>
          <cell r="F2067">
            <v>192</v>
          </cell>
          <cell r="I2067">
            <v>438</v>
          </cell>
          <cell r="J2067">
            <v>9332984</v>
          </cell>
        </row>
        <row r="2068">
          <cell r="A2068">
            <v>61304</v>
          </cell>
          <cell r="B2068" t="str">
            <v>WENDY LEE</v>
          </cell>
          <cell r="C2068" t="str">
            <v>RAINSFORTH</v>
          </cell>
          <cell r="D2068" t="str">
            <v>MSWENDY1979@GMAIL.COM</v>
          </cell>
          <cell r="E2068" t="str">
            <v/>
          </cell>
          <cell r="F2068">
            <v>192</v>
          </cell>
          <cell r="I2068">
            <v>514</v>
          </cell>
          <cell r="J2068">
            <v>6522319</v>
          </cell>
        </row>
        <row r="2069">
          <cell r="A2069">
            <v>61305</v>
          </cell>
          <cell r="B2069" t="str">
            <v>OLIVIER</v>
          </cell>
          <cell r="C2069" t="str">
            <v>RANCOURT</v>
          </cell>
          <cell r="D2069" t="str">
            <v>OLIVIER.R@HOTMAIL.CA</v>
          </cell>
          <cell r="E2069" t="str">
            <v/>
          </cell>
          <cell r="F2069">
            <v>192</v>
          </cell>
          <cell r="I2069">
            <v>438</v>
          </cell>
          <cell r="J2069">
            <v>4056223</v>
          </cell>
        </row>
        <row r="2070">
          <cell r="A2070">
            <v>61307</v>
          </cell>
          <cell r="B2070" t="str">
            <v>CAROLINE</v>
          </cell>
          <cell r="C2070" t="str">
            <v>RHEAUME</v>
          </cell>
          <cell r="D2070" t="str">
            <v>CAROLINERHEAUME3@GMAIL.COM</v>
          </cell>
          <cell r="E2070" t="str">
            <v/>
          </cell>
          <cell r="F2070">
            <v>192</v>
          </cell>
          <cell r="G2070">
            <v>450</v>
          </cell>
          <cell r="H2070">
            <v>3180164</v>
          </cell>
          <cell r="I2070">
            <v>438</v>
          </cell>
          <cell r="J2070">
            <v>3558444</v>
          </cell>
        </row>
        <row r="2071">
          <cell r="A2071">
            <v>61309</v>
          </cell>
          <cell r="B2071" t="str">
            <v>DONALD DANIEL</v>
          </cell>
          <cell r="C2071" t="str">
            <v>ROBERGE</v>
          </cell>
          <cell r="D2071" t="str">
            <v>DONALD.ROBERGE@GMAIL.COM</v>
          </cell>
          <cell r="E2071" t="str">
            <v/>
          </cell>
          <cell r="F2071">
            <v>192</v>
          </cell>
          <cell r="G2071">
            <v>450</v>
          </cell>
          <cell r="H2071">
            <v>5443962</v>
          </cell>
          <cell r="I2071">
            <v>450</v>
          </cell>
          <cell r="J2071">
            <v>2643001</v>
          </cell>
        </row>
        <row r="2072">
          <cell r="A2072">
            <v>61311</v>
          </cell>
          <cell r="B2072" t="str">
            <v>MELISSA</v>
          </cell>
          <cell r="C2072" t="str">
            <v>ROBINSON</v>
          </cell>
          <cell r="D2072" t="str">
            <v>MELISSAROBINSON.197840@GMAIL.COM</v>
          </cell>
          <cell r="E2072" t="str">
            <v/>
          </cell>
          <cell r="F2072">
            <v>192</v>
          </cell>
          <cell r="I2072">
            <v>450</v>
          </cell>
          <cell r="J2072">
            <v>8072316</v>
          </cell>
        </row>
        <row r="2073">
          <cell r="A2073">
            <v>61312</v>
          </cell>
          <cell r="B2073" t="str">
            <v>SASHA</v>
          </cell>
          <cell r="C2073" t="str">
            <v>ROCHEFORT</v>
          </cell>
          <cell r="D2073" t="str">
            <v>SASHAQUEBEC@ICLOUD.COM</v>
          </cell>
          <cell r="E2073" t="str">
            <v/>
          </cell>
          <cell r="F2073">
            <v>192</v>
          </cell>
          <cell r="I2073">
            <v>514</v>
          </cell>
          <cell r="J2073">
            <v>7786991</v>
          </cell>
        </row>
        <row r="2074">
          <cell r="A2074">
            <v>61314</v>
          </cell>
          <cell r="B2074" t="str">
            <v>RICHARD</v>
          </cell>
          <cell r="C2074" t="str">
            <v>RODRIGUE</v>
          </cell>
          <cell r="D2074" t="str">
            <v>RICKROD1963@HOTMAIL.COM</v>
          </cell>
          <cell r="E2074" t="str">
            <v/>
          </cell>
          <cell r="F2074">
            <v>192</v>
          </cell>
          <cell r="I2074">
            <v>450</v>
          </cell>
          <cell r="J2074">
            <v>6017460</v>
          </cell>
        </row>
        <row r="2075">
          <cell r="A2075">
            <v>61315</v>
          </cell>
          <cell r="B2075" t="str">
            <v>TOURIA</v>
          </cell>
          <cell r="C2075" t="str">
            <v>ROULAMELLAH</v>
          </cell>
          <cell r="D2075" t="str">
            <v>TOURIA.R@MAC.COM</v>
          </cell>
          <cell r="E2075" t="str">
            <v/>
          </cell>
          <cell r="F2075">
            <v>192</v>
          </cell>
          <cell r="I2075">
            <v>514</v>
          </cell>
          <cell r="J2075">
            <v>5137767</v>
          </cell>
        </row>
        <row r="2076">
          <cell r="A2076">
            <v>61316</v>
          </cell>
          <cell r="B2076" t="str">
            <v>JENNIFER</v>
          </cell>
          <cell r="C2076" t="str">
            <v>ROY</v>
          </cell>
          <cell r="D2076" t="str">
            <v>FRANKIE_JEN@HOTMAIL.COM</v>
          </cell>
          <cell r="E2076" t="str">
            <v/>
          </cell>
          <cell r="F2076">
            <v>192</v>
          </cell>
          <cell r="I2076">
            <v>514</v>
          </cell>
          <cell r="J2076">
            <v>8265605</v>
          </cell>
        </row>
        <row r="2077">
          <cell r="A2077">
            <v>61317</v>
          </cell>
          <cell r="B2077" t="str">
            <v>DANIKA</v>
          </cell>
          <cell r="C2077" t="str">
            <v>ROZON</v>
          </cell>
          <cell r="D2077" t="str">
            <v>DANIKA.ROZON@HOTMAIL.COM</v>
          </cell>
          <cell r="E2077" t="str">
            <v/>
          </cell>
          <cell r="F2077">
            <v>192</v>
          </cell>
          <cell r="I2077">
            <v>514</v>
          </cell>
          <cell r="J2077">
            <v>2470293</v>
          </cell>
        </row>
        <row r="2078">
          <cell r="A2078">
            <v>61319</v>
          </cell>
          <cell r="B2078" t="str">
            <v>KARYN</v>
          </cell>
          <cell r="C2078" t="str">
            <v>SAMARIO-MIVILLE</v>
          </cell>
          <cell r="D2078" t="str">
            <v>KSAMARIOMIVILLE@GMAIL.COM</v>
          </cell>
          <cell r="E2078" t="str">
            <v/>
          </cell>
          <cell r="F2078">
            <v>192</v>
          </cell>
          <cell r="I2078">
            <v>514</v>
          </cell>
          <cell r="J2078">
            <v>7143441</v>
          </cell>
        </row>
        <row r="2079">
          <cell r="A2079">
            <v>61321</v>
          </cell>
          <cell r="B2079" t="str">
            <v>SOULEYMANE</v>
          </cell>
          <cell r="C2079" t="str">
            <v>SANGARE</v>
          </cell>
          <cell r="D2079" t="str">
            <v>SANGARESOULEYMANE97@GMAIL.COM</v>
          </cell>
          <cell r="E2079" t="str">
            <v/>
          </cell>
          <cell r="F2079">
            <v>192</v>
          </cell>
          <cell r="G2079">
            <v>514</v>
          </cell>
          <cell r="H2079">
            <v>6904281</v>
          </cell>
          <cell r="I2079">
            <v>450</v>
          </cell>
          <cell r="J2079">
            <v>6929048</v>
          </cell>
        </row>
        <row r="2080">
          <cell r="A2080">
            <v>61322</v>
          </cell>
          <cell r="B2080" t="str">
            <v>NATASHA</v>
          </cell>
          <cell r="C2080" t="str">
            <v>SANSCHAGRIN</v>
          </cell>
          <cell r="D2080" t="str">
            <v>N.SANSCHAGRIN628@HOTMAIL.COM</v>
          </cell>
          <cell r="E2080" t="str">
            <v/>
          </cell>
          <cell r="F2080">
            <v>192</v>
          </cell>
          <cell r="I2080">
            <v>438</v>
          </cell>
          <cell r="J2080">
            <v>5214066</v>
          </cell>
        </row>
        <row r="2081">
          <cell r="A2081">
            <v>61323</v>
          </cell>
          <cell r="B2081" t="str">
            <v>VIVIANE</v>
          </cell>
          <cell r="C2081" t="str">
            <v>ROCHA DO SANTOS</v>
          </cell>
          <cell r="D2081" t="str">
            <v>VIVIANEROCHA_4@YAHOO.CA</v>
          </cell>
          <cell r="E2081" t="str">
            <v/>
          </cell>
          <cell r="F2081">
            <v>192</v>
          </cell>
          <cell r="G2081">
            <v>514</v>
          </cell>
          <cell r="H2081">
            <v>2394558</v>
          </cell>
          <cell r="I2081">
            <v>450</v>
          </cell>
          <cell r="J2081">
            <v>2646918</v>
          </cell>
        </row>
        <row r="2082">
          <cell r="A2082">
            <v>61324</v>
          </cell>
          <cell r="B2082" t="str">
            <v>ELIZABETH</v>
          </cell>
          <cell r="C2082" t="str">
            <v>SAUMUR</v>
          </cell>
          <cell r="D2082" t="str">
            <v>ELIZABETHSAUMUR@YAHOO.COM</v>
          </cell>
          <cell r="E2082" t="str">
            <v/>
          </cell>
          <cell r="F2082">
            <v>192</v>
          </cell>
          <cell r="I2082">
            <v>514</v>
          </cell>
          <cell r="J2082">
            <v>6184557</v>
          </cell>
        </row>
        <row r="2083">
          <cell r="A2083">
            <v>61325</v>
          </cell>
          <cell r="B2083" t="str">
            <v>CHLOE</v>
          </cell>
          <cell r="C2083" t="str">
            <v>SAUVE</v>
          </cell>
          <cell r="D2083" t="str">
            <v>CHLOESAUVE@HOTMAIL.FR</v>
          </cell>
          <cell r="E2083" t="str">
            <v/>
          </cell>
          <cell r="F2083">
            <v>192</v>
          </cell>
          <cell r="I2083">
            <v>438</v>
          </cell>
          <cell r="J2083">
            <v>8860655</v>
          </cell>
        </row>
        <row r="2084">
          <cell r="A2084">
            <v>61326</v>
          </cell>
          <cell r="B2084" t="str">
            <v>MYLENE</v>
          </cell>
          <cell r="C2084" t="str">
            <v>SAVARIA</v>
          </cell>
          <cell r="D2084" t="str">
            <v>MYLENESAVARIA@GMAIL.COM</v>
          </cell>
          <cell r="E2084" t="str">
            <v/>
          </cell>
          <cell r="F2084">
            <v>192</v>
          </cell>
          <cell r="I2084">
            <v>514</v>
          </cell>
          <cell r="J2084">
            <v>7438693</v>
          </cell>
        </row>
        <row r="2085">
          <cell r="A2085">
            <v>61328</v>
          </cell>
          <cell r="B2085" t="str">
            <v>RAPHAELLE</v>
          </cell>
          <cell r="C2085" t="str">
            <v>SCHMIDT</v>
          </cell>
          <cell r="D2085" t="str">
            <v>RAPHAELLESCHMIDT@OUTLOOK.COM</v>
          </cell>
          <cell r="E2085" t="str">
            <v/>
          </cell>
          <cell r="F2085">
            <v>192</v>
          </cell>
          <cell r="I2085">
            <v>514</v>
          </cell>
          <cell r="J2085">
            <v>9954113</v>
          </cell>
        </row>
        <row r="2086">
          <cell r="A2086">
            <v>61332</v>
          </cell>
          <cell r="B2086" t="str">
            <v>MAUDE</v>
          </cell>
          <cell r="C2086" t="str">
            <v>SIMARD</v>
          </cell>
          <cell r="D2086" t="str">
            <v>MAUDE.SIMARDE@GMAIL.COM</v>
          </cell>
          <cell r="E2086" t="str">
            <v>JFMF_1@HOTMAIL.COM</v>
          </cell>
          <cell r="F2086">
            <v>192</v>
          </cell>
          <cell r="I2086">
            <v>514</v>
          </cell>
          <cell r="J2086">
            <v>6037626</v>
          </cell>
        </row>
        <row r="2087">
          <cell r="A2087">
            <v>61333</v>
          </cell>
          <cell r="B2087" t="str">
            <v>SALOUWA</v>
          </cell>
          <cell r="C2087" t="str">
            <v>SOUITA</v>
          </cell>
          <cell r="D2087" t="str">
            <v>SALOUWASOUITA@GMAIL.COM</v>
          </cell>
          <cell r="E2087" t="str">
            <v/>
          </cell>
          <cell r="F2087">
            <v>192</v>
          </cell>
          <cell r="G2087">
            <v>438</v>
          </cell>
          <cell r="H2087">
            <v>9275604</v>
          </cell>
          <cell r="I2087">
            <v>514</v>
          </cell>
          <cell r="J2087">
            <v>7896875</v>
          </cell>
        </row>
        <row r="2088">
          <cell r="A2088">
            <v>61334</v>
          </cell>
          <cell r="B2088" t="str">
            <v>AMADOU</v>
          </cell>
          <cell r="C2088" t="str">
            <v>SOW</v>
          </cell>
          <cell r="D2088" t="str">
            <v>AFOKORA@GMX.FR</v>
          </cell>
          <cell r="E2088" t="str">
            <v/>
          </cell>
          <cell r="F2088">
            <v>192</v>
          </cell>
          <cell r="I2088">
            <v>514</v>
          </cell>
          <cell r="J2088">
            <v>9933536</v>
          </cell>
        </row>
        <row r="2089">
          <cell r="A2089">
            <v>61336</v>
          </cell>
          <cell r="B2089" t="str">
            <v>CLOE</v>
          </cell>
          <cell r="C2089" t="str">
            <v>ST-PIERRE</v>
          </cell>
          <cell r="D2089" t="str">
            <v>BOUCLETTE.CNDF@GMAIL.COM</v>
          </cell>
          <cell r="E2089" t="str">
            <v/>
          </cell>
          <cell r="F2089">
            <v>192</v>
          </cell>
          <cell r="G2089">
            <v>514</v>
          </cell>
          <cell r="H2089">
            <v>2581187</v>
          </cell>
          <cell r="I2089">
            <v>450</v>
          </cell>
          <cell r="J2089">
            <v>6354448</v>
          </cell>
        </row>
        <row r="2090">
          <cell r="A2090">
            <v>61337</v>
          </cell>
          <cell r="B2090" t="str">
            <v>MANON</v>
          </cell>
          <cell r="C2090" t="str">
            <v>SURPRENANT</v>
          </cell>
          <cell r="D2090" t="str">
            <v>MANONSURPRENANT1@HOTMAIL.COM</v>
          </cell>
          <cell r="E2090" t="str">
            <v/>
          </cell>
          <cell r="F2090">
            <v>192</v>
          </cell>
          <cell r="I2090">
            <v>514</v>
          </cell>
          <cell r="J2090">
            <v>9197915</v>
          </cell>
        </row>
        <row r="2091">
          <cell r="A2091">
            <v>61338</v>
          </cell>
          <cell r="B2091" t="str">
            <v>ERIKA</v>
          </cell>
          <cell r="C2091" t="str">
            <v>SURANYI</v>
          </cell>
          <cell r="D2091" t="str">
            <v>ERIKASURANYI@GMAIL.COM</v>
          </cell>
          <cell r="E2091" t="str">
            <v/>
          </cell>
          <cell r="F2091">
            <v>192</v>
          </cell>
          <cell r="I2091">
            <v>514</v>
          </cell>
          <cell r="J2091">
            <v>5780178</v>
          </cell>
        </row>
        <row r="2092">
          <cell r="A2092">
            <v>61340</v>
          </cell>
          <cell r="B2092" t="str">
            <v>SOUKAINA</v>
          </cell>
          <cell r="C2092" t="str">
            <v>TALHA</v>
          </cell>
          <cell r="D2092" t="str">
            <v>BELLAKHALILI2013@GMAIL.COM</v>
          </cell>
          <cell r="E2092" t="str">
            <v/>
          </cell>
          <cell r="F2092">
            <v>192</v>
          </cell>
          <cell r="I2092">
            <v>514</v>
          </cell>
          <cell r="J2092">
            <v>9100002</v>
          </cell>
        </row>
        <row r="2093">
          <cell r="A2093">
            <v>61341</v>
          </cell>
          <cell r="B2093" t="str">
            <v>MARIE-EVE</v>
          </cell>
          <cell r="C2093" t="str">
            <v>TALON-BILODEAU</v>
          </cell>
          <cell r="D2093" t="str">
            <v>MARIE.EVE.TALON@GMAIL.COM</v>
          </cell>
          <cell r="E2093" t="str">
            <v/>
          </cell>
          <cell r="F2093">
            <v>192</v>
          </cell>
          <cell r="G2093">
            <v>450</v>
          </cell>
          <cell r="H2093">
            <v>6014791</v>
          </cell>
          <cell r="I2093">
            <v>450</v>
          </cell>
          <cell r="J2093">
            <v>3771783</v>
          </cell>
        </row>
        <row r="2094">
          <cell r="A2094">
            <v>61342</v>
          </cell>
          <cell r="B2094" t="str">
            <v>NADEGE</v>
          </cell>
          <cell r="C2094" t="str">
            <v>TCHOFFO DZEUMOU</v>
          </cell>
          <cell r="D2094" t="str">
            <v>NTCHOFFO@GMAIL.COM</v>
          </cell>
          <cell r="E2094" t="str">
            <v/>
          </cell>
          <cell r="F2094">
            <v>192</v>
          </cell>
          <cell r="G2094">
            <v>514</v>
          </cell>
          <cell r="H2094">
            <v>4183034</v>
          </cell>
          <cell r="I2094">
            <v>438</v>
          </cell>
          <cell r="J2094">
            <v>9947158</v>
          </cell>
        </row>
        <row r="2095">
          <cell r="A2095">
            <v>61345</v>
          </cell>
          <cell r="B2095" t="str">
            <v>MAXIME</v>
          </cell>
          <cell r="C2095" t="str">
            <v>THERRIEN-BRAZEAU</v>
          </cell>
          <cell r="D2095" t="str">
            <v>MAXIMETBRAZEAU@HOTMAIL.COM</v>
          </cell>
          <cell r="E2095" t="str">
            <v/>
          </cell>
          <cell r="F2095">
            <v>192</v>
          </cell>
          <cell r="I2095">
            <v>514</v>
          </cell>
          <cell r="J2095">
            <v>7729127</v>
          </cell>
        </row>
        <row r="2096">
          <cell r="A2096">
            <v>61346</v>
          </cell>
          <cell r="B2096" t="str">
            <v>IRENE</v>
          </cell>
          <cell r="C2096" t="str">
            <v>TIN CABEZAS</v>
          </cell>
          <cell r="D2096" t="str">
            <v>AZU.TIN@GMAIL.COM</v>
          </cell>
          <cell r="E2096" t="str">
            <v/>
          </cell>
          <cell r="F2096">
            <v>192</v>
          </cell>
          <cell r="I2096">
            <v>514</v>
          </cell>
          <cell r="J2096">
            <v>5882502</v>
          </cell>
        </row>
        <row r="2097">
          <cell r="A2097">
            <v>61350</v>
          </cell>
          <cell r="B2097" t="str">
            <v>VALERIE</v>
          </cell>
          <cell r="C2097" t="str">
            <v>TREMBLAY</v>
          </cell>
          <cell r="D2097" t="str">
            <v>VAL-TREMBLAY1@HOTMAIL.COM</v>
          </cell>
          <cell r="E2097" t="str">
            <v/>
          </cell>
          <cell r="F2097">
            <v>192</v>
          </cell>
          <cell r="G2097">
            <v>514</v>
          </cell>
          <cell r="H2097">
            <v>2679918</v>
          </cell>
          <cell r="I2097">
            <v>450</v>
          </cell>
          <cell r="J2097">
            <v>6191914</v>
          </cell>
        </row>
        <row r="2098">
          <cell r="A2098">
            <v>61351</v>
          </cell>
          <cell r="B2098" t="str">
            <v>CATHERINE</v>
          </cell>
          <cell r="C2098" t="str">
            <v>TRUDEAU</v>
          </cell>
          <cell r="D2098" t="str">
            <v>4TRINE84@GMAIL.COM</v>
          </cell>
          <cell r="E2098" t="str">
            <v/>
          </cell>
          <cell r="F2098">
            <v>192</v>
          </cell>
          <cell r="I2098">
            <v>514</v>
          </cell>
          <cell r="J2098">
            <v>3588279</v>
          </cell>
        </row>
        <row r="2099">
          <cell r="A2099">
            <v>61354</v>
          </cell>
          <cell r="B2099" t="str">
            <v>MELISSA</v>
          </cell>
          <cell r="C2099" t="str">
            <v>TURGEON</v>
          </cell>
          <cell r="D2099" t="str">
            <v>DAUPHE_8@HOTMAIL.COM</v>
          </cell>
          <cell r="E2099" t="str">
            <v/>
          </cell>
          <cell r="F2099">
            <v>192</v>
          </cell>
          <cell r="I2099">
            <v>514</v>
          </cell>
          <cell r="J2099">
            <v>2408144</v>
          </cell>
        </row>
        <row r="2100">
          <cell r="A2100">
            <v>61355</v>
          </cell>
          <cell r="B2100" t="str">
            <v>MARIE-CLAUDE</v>
          </cell>
          <cell r="C2100" t="str">
            <v>TURGEON</v>
          </cell>
          <cell r="D2100" t="str">
            <v>TURGEONMC@GMAIL.COM</v>
          </cell>
          <cell r="E2100" t="str">
            <v/>
          </cell>
          <cell r="F2100">
            <v>192</v>
          </cell>
          <cell r="I2100">
            <v>514</v>
          </cell>
          <cell r="J2100">
            <v>7087665</v>
          </cell>
        </row>
        <row r="2101">
          <cell r="A2101">
            <v>61356</v>
          </cell>
          <cell r="B2101" t="str">
            <v>SYLVIE</v>
          </cell>
          <cell r="C2101" t="str">
            <v>UWINGABIRE</v>
          </cell>
          <cell r="D2101" t="str">
            <v>LILSYL27@HOTMAIL.COM</v>
          </cell>
          <cell r="E2101" t="str">
            <v/>
          </cell>
          <cell r="F2101">
            <v>192</v>
          </cell>
          <cell r="I2101">
            <v>438</v>
          </cell>
          <cell r="J2101">
            <v>5044628</v>
          </cell>
        </row>
        <row r="2102">
          <cell r="A2102">
            <v>61357</v>
          </cell>
          <cell r="B2102" t="str">
            <v>SYLVIE</v>
          </cell>
          <cell r="C2102" t="str">
            <v>VALLIERES</v>
          </cell>
          <cell r="D2102" t="str">
            <v>SYLVIEVALLIERES01@GMAIL.COM</v>
          </cell>
          <cell r="E2102" t="str">
            <v/>
          </cell>
          <cell r="F2102">
            <v>192</v>
          </cell>
          <cell r="I2102">
            <v>438</v>
          </cell>
          <cell r="J2102">
            <v>5019799</v>
          </cell>
        </row>
        <row r="2103">
          <cell r="A2103">
            <v>61358</v>
          </cell>
          <cell r="B2103" t="str">
            <v>FELICIA ALINA</v>
          </cell>
          <cell r="C2103" t="str">
            <v>VASILE</v>
          </cell>
          <cell r="D2103" t="str">
            <v>VASILEALINA.F@GMAIL.COM</v>
          </cell>
          <cell r="E2103" t="str">
            <v/>
          </cell>
          <cell r="F2103">
            <v>192</v>
          </cell>
          <cell r="I2103">
            <v>438</v>
          </cell>
          <cell r="J2103">
            <v>5020990</v>
          </cell>
        </row>
        <row r="2104">
          <cell r="A2104">
            <v>61359</v>
          </cell>
          <cell r="B2104" t="str">
            <v>JOANNA</v>
          </cell>
          <cell r="C2104" t="str">
            <v>VILLEMAIRE</v>
          </cell>
          <cell r="D2104" t="str">
            <v>JOVILLEMAIRE@GMAIL.COM</v>
          </cell>
          <cell r="E2104" t="str">
            <v/>
          </cell>
          <cell r="F2104">
            <v>192</v>
          </cell>
          <cell r="I2104">
            <v>514</v>
          </cell>
          <cell r="J2104">
            <v>9297901</v>
          </cell>
        </row>
        <row r="2105">
          <cell r="A2105">
            <v>61361</v>
          </cell>
          <cell r="B2105" t="str">
            <v>LINDA ANN</v>
          </cell>
          <cell r="C2105" t="str">
            <v>WATT</v>
          </cell>
          <cell r="D2105" t="str">
            <v>LINDAWATT03@GMAIL.COM</v>
          </cell>
          <cell r="E2105" t="str">
            <v/>
          </cell>
          <cell r="F2105">
            <v>192</v>
          </cell>
          <cell r="I2105">
            <v>450</v>
          </cell>
          <cell r="J2105">
            <v>5674663</v>
          </cell>
        </row>
        <row r="2106">
          <cell r="A2106">
            <v>61362</v>
          </cell>
          <cell r="B2106" t="str">
            <v>DINA</v>
          </cell>
          <cell r="C2106" t="str">
            <v>WATTIER-FERNANDES</v>
          </cell>
          <cell r="D2106" t="str">
            <v>DINAFERNANDES80@YAHOO.CA</v>
          </cell>
          <cell r="E2106" t="str">
            <v/>
          </cell>
          <cell r="F2106">
            <v>192</v>
          </cell>
          <cell r="G2106">
            <v>450</v>
          </cell>
          <cell r="H2106">
            <v>6010825</v>
          </cell>
        </row>
        <row r="2107">
          <cell r="A2107">
            <v>61364</v>
          </cell>
          <cell r="B2107" t="str">
            <v>COLIN</v>
          </cell>
          <cell r="C2107" t="str">
            <v>DAOUST</v>
          </cell>
          <cell r="D2107" t="str">
            <v>COLDAOUST@GMAIL.COM</v>
          </cell>
          <cell r="E2107" t="str">
            <v/>
          </cell>
          <cell r="F2107">
            <v>192</v>
          </cell>
          <cell r="I2107">
            <v>450</v>
          </cell>
          <cell r="J2107">
            <v>3748410</v>
          </cell>
        </row>
        <row r="2108">
          <cell r="A2108">
            <v>61365</v>
          </cell>
          <cell r="B2108" t="str">
            <v>ELAINE NATHALIE</v>
          </cell>
          <cell r="C2108" t="str">
            <v>MALLETTE</v>
          </cell>
          <cell r="D2108" t="str">
            <v>NATHALUCO@OUTLOOK.COM</v>
          </cell>
          <cell r="E2108" t="str">
            <v/>
          </cell>
          <cell r="F2108">
            <v>192</v>
          </cell>
          <cell r="G2108">
            <v>438</v>
          </cell>
          <cell r="H2108">
            <v>8835634</v>
          </cell>
          <cell r="I2108">
            <v>450</v>
          </cell>
          <cell r="J2108">
            <v>2182812</v>
          </cell>
        </row>
        <row r="2109">
          <cell r="A2109">
            <v>61369</v>
          </cell>
          <cell r="B2109" t="str">
            <v>JADE</v>
          </cell>
          <cell r="C2109" t="str">
            <v>BENOIT VAILLANCOURT</v>
          </cell>
          <cell r="D2109" t="str">
            <v/>
          </cell>
          <cell r="E2109" t="str">
            <v>JADEBVAILLANCOURT@HOTMAIL.COM</v>
          </cell>
          <cell r="F2109">
            <v>192</v>
          </cell>
          <cell r="I2109">
            <v>450</v>
          </cell>
          <cell r="J2109">
            <v>6015130</v>
          </cell>
        </row>
        <row r="2110">
          <cell r="A2110">
            <v>61376</v>
          </cell>
          <cell r="B2110" t="str">
            <v>MANON</v>
          </cell>
          <cell r="C2110" t="str">
            <v>DESMEULES</v>
          </cell>
          <cell r="D2110" t="str">
            <v>MANONDESMEULES1970@GMAIL.COM</v>
          </cell>
          <cell r="E2110" t="str">
            <v/>
          </cell>
          <cell r="F2110">
            <v>192</v>
          </cell>
          <cell r="I2110">
            <v>450</v>
          </cell>
          <cell r="J2110">
            <v>6017957</v>
          </cell>
        </row>
        <row r="2111">
          <cell r="A2111">
            <v>61378</v>
          </cell>
          <cell r="B2111" t="str">
            <v>ANTOINE</v>
          </cell>
          <cell r="C2111" t="str">
            <v>LECAVALIER</v>
          </cell>
          <cell r="D2111" t="str">
            <v>KIRITO18120@GMAIL.COM</v>
          </cell>
          <cell r="E2111" t="str">
            <v/>
          </cell>
          <cell r="F2111">
            <v>192</v>
          </cell>
          <cell r="I2111">
            <v>438</v>
          </cell>
          <cell r="J2111">
            <v>5023809</v>
          </cell>
        </row>
        <row r="2112">
          <cell r="A2112">
            <v>61382</v>
          </cell>
          <cell r="B2112" t="str">
            <v>CHANTAL</v>
          </cell>
          <cell r="C2112" t="str">
            <v>CLERMONT</v>
          </cell>
          <cell r="D2112" t="str">
            <v/>
          </cell>
          <cell r="E2112" t="str">
            <v>BEAUTIFUL_SMILE71@HOTMAIL.COM</v>
          </cell>
          <cell r="F2112">
            <v>192</v>
          </cell>
          <cell r="I2112">
            <v>514</v>
          </cell>
          <cell r="J2112">
            <v>2626177</v>
          </cell>
        </row>
        <row r="2113">
          <cell r="A2113">
            <v>61384</v>
          </cell>
          <cell r="B2113" t="str">
            <v>MICHELE</v>
          </cell>
          <cell r="C2113" t="str">
            <v>LEGER</v>
          </cell>
          <cell r="D2113" t="str">
            <v>MIMI.CHLOE@HOTMAIL.COM</v>
          </cell>
          <cell r="E2113" t="str">
            <v/>
          </cell>
          <cell r="F2113">
            <v>192</v>
          </cell>
          <cell r="I2113">
            <v>514</v>
          </cell>
          <cell r="J2113">
            <v>7150985</v>
          </cell>
        </row>
        <row r="2114">
          <cell r="A2114">
            <v>61395</v>
          </cell>
          <cell r="B2114" t="str">
            <v>SYLVIE</v>
          </cell>
          <cell r="C2114" t="str">
            <v>GIBEAU</v>
          </cell>
          <cell r="D2114" t="str">
            <v>SG-MK@HOTMAIL.COM</v>
          </cell>
          <cell r="E2114" t="str">
            <v/>
          </cell>
          <cell r="F2114">
            <v>192</v>
          </cell>
          <cell r="I2114">
            <v>514</v>
          </cell>
          <cell r="J2114">
            <v>7081565</v>
          </cell>
        </row>
        <row r="2115">
          <cell r="A2115">
            <v>61396</v>
          </cell>
          <cell r="B2115" t="str">
            <v>TRICIA</v>
          </cell>
          <cell r="C2115" t="str">
            <v>RIACH</v>
          </cell>
          <cell r="D2115" t="str">
            <v>KITTENTRICIA@HOTMAIL.COM</v>
          </cell>
          <cell r="E2115" t="str">
            <v/>
          </cell>
          <cell r="F2115">
            <v>192</v>
          </cell>
          <cell r="G2115">
            <v>450</v>
          </cell>
          <cell r="H2115">
            <v>6017756</v>
          </cell>
          <cell r="I2115">
            <v>450</v>
          </cell>
          <cell r="J2115">
            <v>8011588</v>
          </cell>
        </row>
        <row r="2116">
          <cell r="A2116">
            <v>61403</v>
          </cell>
          <cell r="B2116" t="str">
            <v>ANNIE</v>
          </cell>
          <cell r="C2116" t="str">
            <v>PICHETTE</v>
          </cell>
          <cell r="D2116" t="str">
            <v>ANNIEPICHETTE48@GMAIL.COM</v>
          </cell>
          <cell r="E2116" t="str">
            <v/>
          </cell>
          <cell r="F2116">
            <v>192</v>
          </cell>
          <cell r="G2116">
            <v>514</v>
          </cell>
          <cell r="H2116">
            <v>2987314</v>
          </cell>
          <cell r="I2116">
            <v>450</v>
          </cell>
          <cell r="J2116">
            <v>2677621</v>
          </cell>
        </row>
        <row r="2117">
          <cell r="A2117">
            <v>61407</v>
          </cell>
          <cell r="B2117" t="str">
            <v>LINDA</v>
          </cell>
          <cell r="C2117" t="str">
            <v>POMMINVILLE</v>
          </cell>
          <cell r="D2117" t="str">
            <v>LINDAPOMMINVILLE@HOTMAIL.COM</v>
          </cell>
          <cell r="E2117" t="str">
            <v/>
          </cell>
          <cell r="F2117">
            <v>192</v>
          </cell>
          <cell r="I2117">
            <v>450</v>
          </cell>
          <cell r="J2117">
            <v>3707566</v>
          </cell>
        </row>
        <row r="2118">
          <cell r="A2118">
            <v>61411</v>
          </cell>
          <cell r="B2118" t="str">
            <v>MARIE-ANDRE</v>
          </cell>
          <cell r="C2118" t="str">
            <v>RAYMOND</v>
          </cell>
          <cell r="D2118" t="str">
            <v/>
          </cell>
          <cell r="E2118" t="str">
            <v>RAYMONDMARIEANDRE9@GMAIL.COM</v>
          </cell>
          <cell r="F2118">
            <v>192</v>
          </cell>
          <cell r="I2118">
            <v>514</v>
          </cell>
          <cell r="J2118">
            <v>4646779</v>
          </cell>
        </row>
        <row r="2119">
          <cell r="A2119">
            <v>61413</v>
          </cell>
          <cell r="B2119" t="str">
            <v>NADEGE</v>
          </cell>
          <cell r="C2119" t="str">
            <v>YOBA NZENZI</v>
          </cell>
          <cell r="D2119" t="str">
            <v>YOBANADEGE@GMAIL.COM</v>
          </cell>
          <cell r="E2119" t="str">
            <v/>
          </cell>
          <cell r="F2119">
            <v>192</v>
          </cell>
          <cell r="I2119">
            <v>438</v>
          </cell>
          <cell r="J2119">
            <v>3922838</v>
          </cell>
        </row>
        <row r="2120">
          <cell r="A2120">
            <v>61415</v>
          </cell>
          <cell r="B2120" t="str">
            <v>LAURA</v>
          </cell>
          <cell r="C2120" t="str">
            <v>CHEKAM-WAMBA</v>
          </cell>
          <cell r="D2120" t="str">
            <v>LAURACHEKAMWAMBA@GMAIL.COM</v>
          </cell>
          <cell r="E2120" t="str">
            <v/>
          </cell>
          <cell r="F2120">
            <v>192</v>
          </cell>
          <cell r="G2120">
            <v>514</v>
          </cell>
          <cell r="H2120">
            <v>5731980</v>
          </cell>
          <cell r="I2120">
            <v>514</v>
          </cell>
          <cell r="J2120">
            <v>9935062</v>
          </cell>
        </row>
        <row r="2121">
          <cell r="A2121">
            <v>61419</v>
          </cell>
          <cell r="B2121" t="str">
            <v>AMELIE</v>
          </cell>
          <cell r="C2121" t="str">
            <v>GROULX</v>
          </cell>
          <cell r="D2121" t="str">
            <v>A.GROULX30@GMAIL.COM</v>
          </cell>
          <cell r="E2121" t="str">
            <v/>
          </cell>
          <cell r="F2121">
            <v>192</v>
          </cell>
          <cell r="I2121">
            <v>514</v>
          </cell>
          <cell r="J2121">
            <v>3588779</v>
          </cell>
        </row>
        <row r="2122">
          <cell r="A2122">
            <v>61430</v>
          </cell>
          <cell r="B2122" t="str">
            <v>EVE</v>
          </cell>
          <cell r="C2122" t="str">
            <v>DE NICOLAI</v>
          </cell>
          <cell r="D2122" t="str">
            <v/>
          </cell>
          <cell r="E2122" t="str">
            <v>EVEDENICOLAI_2002@HOTMAIL.COM</v>
          </cell>
          <cell r="F2122">
            <v>192</v>
          </cell>
          <cell r="I2122">
            <v>438</v>
          </cell>
          <cell r="J2122">
            <v>8898014</v>
          </cell>
        </row>
        <row r="2123">
          <cell r="A2123">
            <v>61433</v>
          </cell>
          <cell r="B2123" t="str">
            <v>ELODIE</v>
          </cell>
          <cell r="C2123" t="str">
            <v>CARRIERE</v>
          </cell>
          <cell r="D2123" t="str">
            <v/>
          </cell>
          <cell r="E2123" t="str">
            <v>ELODIE_CARRIERE@HOTMAIL.COM</v>
          </cell>
          <cell r="F2123">
            <v>192</v>
          </cell>
          <cell r="G2123">
            <v>514</v>
          </cell>
          <cell r="H2123">
            <v>7735143</v>
          </cell>
          <cell r="I2123">
            <v>514</v>
          </cell>
          <cell r="J2123">
            <v>6624044</v>
          </cell>
        </row>
        <row r="2124">
          <cell r="A2124">
            <v>61437</v>
          </cell>
          <cell r="B2124" t="str">
            <v>NANCY</v>
          </cell>
          <cell r="C2124" t="str">
            <v>MISSON</v>
          </cell>
          <cell r="D2124" t="str">
            <v>MISSNANCY108@GMAIL.COM</v>
          </cell>
          <cell r="E2124" t="str">
            <v/>
          </cell>
          <cell r="F2124">
            <v>192</v>
          </cell>
          <cell r="I2124">
            <v>514</v>
          </cell>
          <cell r="J2124">
            <v>7037786</v>
          </cell>
        </row>
        <row r="2125">
          <cell r="A2125">
            <v>61438</v>
          </cell>
          <cell r="B2125" t="str">
            <v>NATHALIE</v>
          </cell>
          <cell r="C2125" t="str">
            <v>JARRY</v>
          </cell>
          <cell r="D2125" t="str">
            <v>NATH1989.J@GMAIL.COM</v>
          </cell>
          <cell r="E2125" t="str">
            <v/>
          </cell>
          <cell r="F2125">
            <v>192</v>
          </cell>
          <cell r="G2125">
            <v>514</v>
          </cell>
          <cell r="H2125">
            <v>7946751</v>
          </cell>
          <cell r="I2125">
            <v>450</v>
          </cell>
          <cell r="J2125">
            <v>6916751</v>
          </cell>
        </row>
        <row r="2126">
          <cell r="A2126">
            <v>61446</v>
          </cell>
          <cell r="B2126" t="str">
            <v>CAROLINE</v>
          </cell>
          <cell r="C2126" t="str">
            <v>GIRARD</v>
          </cell>
          <cell r="D2126" t="str">
            <v>CAROLINE_GIRARD05@HOTMAIL.COM</v>
          </cell>
          <cell r="E2126" t="str">
            <v/>
          </cell>
          <cell r="F2126">
            <v>192</v>
          </cell>
          <cell r="G2126">
            <v>514</v>
          </cell>
          <cell r="H2126">
            <v>6292548</v>
          </cell>
          <cell r="I2126">
            <v>450</v>
          </cell>
          <cell r="J2126">
            <v>2198849</v>
          </cell>
        </row>
        <row r="2127">
          <cell r="A2127">
            <v>61449</v>
          </cell>
          <cell r="B2127" t="str">
            <v>KATRINA</v>
          </cell>
          <cell r="C2127" t="str">
            <v>EMOND</v>
          </cell>
          <cell r="D2127" t="str">
            <v>KATRINAE@HOTMAIL.CA</v>
          </cell>
          <cell r="E2127" t="str">
            <v/>
          </cell>
          <cell r="F2127">
            <v>192</v>
          </cell>
          <cell r="G2127">
            <v>450</v>
          </cell>
          <cell r="H2127">
            <v>7471299</v>
          </cell>
          <cell r="I2127">
            <v>450</v>
          </cell>
          <cell r="J2127">
            <v>3776925</v>
          </cell>
        </row>
        <row r="2128">
          <cell r="A2128">
            <v>61451</v>
          </cell>
          <cell r="B2128" t="str">
            <v>FLORENCIO</v>
          </cell>
          <cell r="C2128" t="str">
            <v>DOSAL URBAN</v>
          </cell>
          <cell r="D2128" t="str">
            <v>RUDYDOS78@GMAIL.COM</v>
          </cell>
          <cell r="E2128" t="str">
            <v/>
          </cell>
          <cell r="F2128">
            <v>192</v>
          </cell>
          <cell r="I2128">
            <v>514</v>
          </cell>
          <cell r="J2128">
            <v>3180974</v>
          </cell>
        </row>
        <row r="2129">
          <cell r="A2129">
            <v>61454</v>
          </cell>
          <cell r="B2129" t="str">
            <v>KEVIN</v>
          </cell>
          <cell r="C2129" t="str">
            <v>RIVERIN-QUESSY</v>
          </cell>
          <cell r="D2129" t="str">
            <v>OISEAU-MOUCHE11@HOTMAIL.COM</v>
          </cell>
          <cell r="E2129" t="str">
            <v/>
          </cell>
          <cell r="F2129">
            <v>192</v>
          </cell>
          <cell r="I2129">
            <v>450</v>
          </cell>
          <cell r="J2129">
            <v>8074549</v>
          </cell>
        </row>
        <row r="2130">
          <cell r="A2130">
            <v>61468</v>
          </cell>
          <cell r="B2130" t="str">
            <v>KOSSIA FELICITE</v>
          </cell>
          <cell r="C2130" t="str">
            <v>KOKO</v>
          </cell>
          <cell r="D2130" t="str">
            <v>FELICITETIETCHEU@GMAIL.COM</v>
          </cell>
          <cell r="E2130" t="str">
            <v/>
          </cell>
          <cell r="F2130">
            <v>192</v>
          </cell>
          <cell r="I2130">
            <v>514</v>
          </cell>
          <cell r="J2130">
            <v>8035956</v>
          </cell>
        </row>
        <row r="2131">
          <cell r="A2131">
            <v>61469</v>
          </cell>
          <cell r="B2131" t="str">
            <v>NATACHA</v>
          </cell>
          <cell r="C2131" t="str">
            <v>MALLETTE</v>
          </cell>
          <cell r="D2131" t="str">
            <v>NATACHAMALLETTE@HOTMAIL.COM</v>
          </cell>
          <cell r="E2131" t="str">
            <v/>
          </cell>
          <cell r="F2131">
            <v>192</v>
          </cell>
          <cell r="I2131">
            <v>438</v>
          </cell>
          <cell r="J2131">
            <v>5032691</v>
          </cell>
        </row>
        <row r="2132">
          <cell r="A2132">
            <v>61470</v>
          </cell>
          <cell r="B2132" t="str">
            <v>MELISSA</v>
          </cell>
          <cell r="C2132" t="str">
            <v>BOURBONNAIS-LUSSIER</v>
          </cell>
          <cell r="D2132" t="str">
            <v>MELIBOULU@HOTMAIL.COM</v>
          </cell>
          <cell r="E2132" t="str">
            <v/>
          </cell>
          <cell r="F2132">
            <v>192</v>
          </cell>
          <cell r="I2132">
            <v>514</v>
          </cell>
          <cell r="J2132">
            <v>9962796</v>
          </cell>
        </row>
        <row r="2133">
          <cell r="A2133">
            <v>61471</v>
          </cell>
          <cell r="B2133" t="str">
            <v>YOUSSEF</v>
          </cell>
          <cell r="C2133" t="str">
            <v>ELMARGA</v>
          </cell>
          <cell r="D2133" t="str">
            <v>ELMARGAYOUSSEF@GMAIL.COM</v>
          </cell>
          <cell r="E2133" t="str">
            <v/>
          </cell>
          <cell r="F2133">
            <v>192</v>
          </cell>
          <cell r="I2133">
            <v>450</v>
          </cell>
          <cell r="J2133">
            <v>6913684</v>
          </cell>
        </row>
        <row r="2134">
          <cell r="A2134">
            <v>61485</v>
          </cell>
          <cell r="B2134" t="str">
            <v>SYLVIE</v>
          </cell>
          <cell r="C2134" t="str">
            <v>FOURNIER</v>
          </cell>
          <cell r="D2134" t="str">
            <v/>
          </cell>
          <cell r="E2134" t="str">
            <v>SYLVIE4FOURNIER@GMAIL.COM</v>
          </cell>
          <cell r="F2134">
            <v>192</v>
          </cell>
          <cell r="G2134">
            <v>450</v>
          </cell>
          <cell r="H2134">
            <v>5673445</v>
          </cell>
        </row>
        <row r="2135">
          <cell r="A2135">
            <v>61491</v>
          </cell>
          <cell r="B2135" t="str">
            <v>BERNARD</v>
          </cell>
          <cell r="C2135" t="str">
            <v>ST-ONGE</v>
          </cell>
          <cell r="D2135" t="str">
            <v>BERNARDSTONGE919@GMAIL.COM</v>
          </cell>
          <cell r="E2135" t="str">
            <v/>
          </cell>
          <cell r="F2135">
            <v>192</v>
          </cell>
          <cell r="G2135">
            <v>450</v>
          </cell>
          <cell r="H2135">
            <v>8272743</v>
          </cell>
          <cell r="I2135">
            <v>450</v>
          </cell>
          <cell r="J2135">
            <v>5444171</v>
          </cell>
        </row>
        <row r="2136">
          <cell r="A2136">
            <v>61495</v>
          </cell>
          <cell r="B2136" t="str">
            <v>LOUISE</v>
          </cell>
          <cell r="C2136" t="str">
            <v>BERGER</v>
          </cell>
          <cell r="D2136" t="str">
            <v/>
          </cell>
          <cell r="E2136" t="str">
            <v>LOUISEBERGER40@HOTMAIL.COM</v>
          </cell>
          <cell r="F2136">
            <v>192</v>
          </cell>
          <cell r="G2136">
            <v>514</v>
          </cell>
          <cell r="H2136">
            <v>7037524</v>
          </cell>
          <cell r="I2136">
            <v>438</v>
          </cell>
          <cell r="J2136">
            <v>4927009</v>
          </cell>
        </row>
        <row r="2137">
          <cell r="A2137">
            <v>61508</v>
          </cell>
          <cell r="B2137" t="str">
            <v>CAROL-LYNNE</v>
          </cell>
          <cell r="C2137" t="str">
            <v>DUGAS</v>
          </cell>
          <cell r="D2137" t="str">
            <v>BRABOUX55@GMAIL.COM</v>
          </cell>
          <cell r="E2137" t="str">
            <v/>
          </cell>
          <cell r="F2137">
            <v>192</v>
          </cell>
          <cell r="I2137">
            <v>514</v>
          </cell>
          <cell r="J2137">
            <v>5671143</v>
          </cell>
        </row>
        <row r="2138">
          <cell r="A2138">
            <v>61510</v>
          </cell>
          <cell r="B2138" t="str">
            <v>SYLVIE</v>
          </cell>
          <cell r="C2138" t="str">
            <v>NORMANDEAU</v>
          </cell>
          <cell r="D2138" t="str">
            <v>SYLVIENORMANDEAU@OUTLOOK.FR</v>
          </cell>
          <cell r="E2138" t="str">
            <v/>
          </cell>
          <cell r="F2138">
            <v>192</v>
          </cell>
          <cell r="G2138">
            <v>450</v>
          </cell>
          <cell r="H2138">
            <v>2011963</v>
          </cell>
          <cell r="I2138">
            <v>514</v>
          </cell>
          <cell r="J2138">
            <v>5860368</v>
          </cell>
        </row>
        <row r="2139">
          <cell r="A2139">
            <v>61519</v>
          </cell>
          <cell r="B2139" t="str">
            <v>SEBASTIEN</v>
          </cell>
          <cell r="C2139" t="str">
            <v>RUFIANGE</v>
          </cell>
          <cell r="D2139" t="str">
            <v>SEBASR45@HOTMAIL.COM</v>
          </cell>
          <cell r="E2139" t="str">
            <v/>
          </cell>
          <cell r="F2139">
            <v>192</v>
          </cell>
          <cell r="I2139">
            <v>514</v>
          </cell>
          <cell r="J2139">
            <v>6637056</v>
          </cell>
        </row>
        <row r="2140">
          <cell r="A2140">
            <v>61534</v>
          </cell>
          <cell r="B2140" t="str">
            <v>ALYSON</v>
          </cell>
          <cell r="C2140" t="str">
            <v>CARDEN</v>
          </cell>
          <cell r="D2140" t="str">
            <v>ALYSONDORAN@OUTLOOK.COM</v>
          </cell>
          <cell r="E2140" t="str">
            <v/>
          </cell>
          <cell r="F2140">
            <v>192</v>
          </cell>
          <cell r="I2140">
            <v>514</v>
          </cell>
          <cell r="J2140">
            <v>4342780</v>
          </cell>
        </row>
        <row r="2141">
          <cell r="A2141">
            <v>61539</v>
          </cell>
          <cell r="B2141" t="str">
            <v>CHARLIE</v>
          </cell>
          <cell r="C2141" t="str">
            <v>CHADBOURN</v>
          </cell>
          <cell r="D2141" t="str">
            <v>CHARLIE.CHADBOURN@HOTMAIL.CA</v>
          </cell>
          <cell r="E2141" t="str">
            <v/>
          </cell>
          <cell r="F2141">
            <v>192</v>
          </cell>
          <cell r="I2141">
            <v>450</v>
          </cell>
          <cell r="J2141">
            <v>8077330</v>
          </cell>
        </row>
        <row r="2142">
          <cell r="A2142">
            <v>61540</v>
          </cell>
          <cell r="B2142" t="str">
            <v>NAOMIE</v>
          </cell>
          <cell r="C2142" t="str">
            <v>BOUDREAU</v>
          </cell>
          <cell r="D2142" t="str">
            <v>NAOMIE.BOUDREAU@OUTLOOK.COM</v>
          </cell>
          <cell r="E2142" t="str">
            <v>NAOMIE.BOUDREAU.CISSSMO16@SSSS.GOUV.QC.CA</v>
          </cell>
          <cell r="F2142">
            <v>192</v>
          </cell>
          <cell r="I2142">
            <v>450</v>
          </cell>
          <cell r="J2142">
            <v>2093408</v>
          </cell>
        </row>
        <row r="2143">
          <cell r="A2143">
            <v>61542</v>
          </cell>
          <cell r="B2143" t="str">
            <v>VALERIE</v>
          </cell>
          <cell r="C2143" t="str">
            <v>PREVOST-ROUSSELLE</v>
          </cell>
          <cell r="D2143" t="str">
            <v>V.PREVOSTROUSSELLE@GMAIL.COM</v>
          </cell>
          <cell r="E2143" t="str">
            <v/>
          </cell>
          <cell r="F2143">
            <v>192</v>
          </cell>
          <cell r="I2143">
            <v>514</v>
          </cell>
          <cell r="J2143">
            <v>3183666</v>
          </cell>
        </row>
        <row r="2144">
          <cell r="A2144">
            <v>61547</v>
          </cell>
          <cell r="B2144" t="str">
            <v>JOSEE</v>
          </cell>
          <cell r="C2144" t="str">
            <v>PATENAUDE</v>
          </cell>
          <cell r="D2144" t="str">
            <v>PATENAUDE.JOSEE@VIDEOTRON.CA</v>
          </cell>
          <cell r="E2144" t="str">
            <v/>
          </cell>
          <cell r="F2144">
            <v>192</v>
          </cell>
          <cell r="I2144">
            <v>514</v>
          </cell>
          <cell r="J2144">
            <v>8897544</v>
          </cell>
        </row>
        <row r="2145">
          <cell r="A2145">
            <v>61552</v>
          </cell>
          <cell r="B2145" t="str">
            <v>MOUNIA</v>
          </cell>
          <cell r="C2145" t="str">
            <v>ABOUFELLAH</v>
          </cell>
          <cell r="D2145" t="str">
            <v>MOUNIA.ABOUFELLAH@GMAIL.COM</v>
          </cell>
          <cell r="E2145" t="str">
            <v/>
          </cell>
          <cell r="F2145">
            <v>192</v>
          </cell>
          <cell r="G2145">
            <v>450</v>
          </cell>
          <cell r="H2145">
            <v>8076001</v>
          </cell>
          <cell r="I2145">
            <v>450</v>
          </cell>
          <cell r="J2145">
            <v>3700938</v>
          </cell>
        </row>
        <row r="2146">
          <cell r="A2146">
            <v>61557</v>
          </cell>
          <cell r="B2146" t="str">
            <v>HELENE</v>
          </cell>
          <cell r="C2146" t="str">
            <v>BLAIS</v>
          </cell>
          <cell r="D2146" t="str">
            <v>HELENEBLAIS@HOTMAIL.COM</v>
          </cell>
          <cell r="E2146" t="str">
            <v/>
          </cell>
          <cell r="F2146">
            <v>192</v>
          </cell>
          <cell r="I2146">
            <v>514</v>
          </cell>
          <cell r="J2146">
            <v>7080748</v>
          </cell>
        </row>
        <row r="2147">
          <cell r="A2147">
            <v>61558</v>
          </cell>
          <cell r="B2147" t="str">
            <v>MYRIAM</v>
          </cell>
          <cell r="C2147" t="str">
            <v>BRAZEAU</v>
          </cell>
          <cell r="D2147" t="str">
            <v>MIMI.BRAZEAU@HOTMAIL.CA</v>
          </cell>
          <cell r="E2147" t="str">
            <v/>
          </cell>
          <cell r="F2147">
            <v>192</v>
          </cell>
          <cell r="I2147">
            <v>438</v>
          </cell>
          <cell r="J2147">
            <v>3953661</v>
          </cell>
        </row>
        <row r="2148">
          <cell r="A2148">
            <v>61559</v>
          </cell>
          <cell r="B2148" t="str">
            <v>MEG-ANN</v>
          </cell>
          <cell r="C2148" t="str">
            <v>CHRETIEN</v>
          </cell>
          <cell r="D2148" t="str">
            <v>MEGANNCH@GMAIL.COM</v>
          </cell>
          <cell r="E2148" t="str">
            <v>MEG-ANN.CHRETIEN.CISSSMO16@SSSS.GOUV.QC.CA</v>
          </cell>
          <cell r="F2148">
            <v>192</v>
          </cell>
          <cell r="I2148">
            <v>514</v>
          </cell>
          <cell r="J2148">
            <v>7948548</v>
          </cell>
        </row>
        <row r="2149">
          <cell r="A2149">
            <v>61560</v>
          </cell>
          <cell r="B2149" t="str">
            <v>CHARLEE</v>
          </cell>
          <cell r="C2149" t="str">
            <v>POULOU-BOUTIN</v>
          </cell>
          <cell r="D2149" t="str">
            <v>CHARLEEPOULOUBOUTIN@HOTMAIL.COM</v>
          </cell>
          <cell r="E2149" t="str">
            <v/>
          </cell>
          <cell r="F2149">
            <v>192</v>
          </cell>
          <cell r="G2149">
            <v>438</v>
          </cell>
          <cell r="H2149">
            <v>8751911</v>
          </cell>
          <cell r="I2149">
            <v>438</v>
          </cell>
          <cell r="J2149">
            <v>8381031</v>
          </cell>
        </row>
        <row r="2150">
          <cell r="A2150">
            <v>61562</v>
          </cell>
          <cell r="B2150" t="str">
            <v>NOEMIE</v>
          </cell>
          <cell r="C2150" t="str">
            <v>FAUBERT</v>
          </cell>
          <cell r="D2150" t="str">
            <v>NOMIE.18@HOTMAIL.COM</v>
          </cell>
          <cell r="E2150" t="str">
            <v/>
          </cell>
          <cell r="F2150">
            <v>192</v>
          </cell>
          <cell r="G2150">
            <v>450</v>
          </cell>
          <cell r="H2150">
            <v>2177110</v>
          </cell>
          <cell r="I2150">
            <v>450</v>
          </cell>
          <cell r="J2150">
            <v>6017880</v>
          </cell>
        </row>
        <row r="2151">
          <cell r="A2151">
            <v>61584</v>
          </cell>
          <cell r="B2151" t="str">
            <v>ANDREANE</v>
          </cell>
          <cell r="C2151" t="str">
            <v>LEVESQUE</v>
          </cell>
          <cell r="D2151" t="str">
            <v>ANDREANE_LEVESQUE@OUTLOOK.FR</v>
          </cell>
          <cell r="E2151" t="str">
            <v/>
          </cell>
          <cell r="F2151">
            <v>192</v>
          </cell>
          <cell r="I2151">
            <v>514</v>
          </cell>
          <cell r="J2151">
            <v>9654368</v>
          </cell>
        </row>
        <row r="2152">
          <cell r="A2152">
            <v>61585</v>
          </cell>
          <cell r="B2152" t="str">
            <v>STEFANY</v>
          </cell>
          <cell r="C2152" t="str">
            <v>GAGNE</v>
          </cell>
          <cell r="D2152" t="str">
            <v>STE.F2000@LIVE.CA</v>
          </cell>
          <cell r="E2152" t="str">
            <v/>
          </cell>
          <cell r="F2152">
            <v>192</v>
          </cell>
          <cell r="I2152">
            <v>450</v>
          </cell>
          <cell r="J2152">
            <v>3748280</v>
          </cell>
        </row>
        <row r="2153">
          <cell r="A2153">
            <v>61591</v>
          </cell>
          <cell r="B2153" t="str">
            <v>NATHALIE</v>
          </cell>
          <cell r="C2153" t="str">
            <v>MARTEL</v>
          </cell>
          <cell r="D2153" t="str">
            <v>MEGAN-MAIKA@HOTMAIL.FR</v>
          </cell>
          <cell r="E2153" t="str">
            <v/>
          </cell>
          <cell r="F2153">
            <v>192</v>
          </cell>
          <cell r="I2153">
            <v>514</v>
          </cell>
          <cell r="J2153">
            <v>7128871</v>
          </cell>
        </row>
        <row r="2154">
          <cell r="A2154">
            <v>61617</v>
          </cell>
          <cell r="B2154" t="str">
            <v>MELANIE</v>
          </cell>
          <cell r="C2154" t="str">
            <v>CHALIFOUX</v>
          </cell>
          <cell r="D2154" t="str">
            <v>ALICEVE0602@HOTMAIL.COM</v>
          </cell>
          <cell r="E2154" t="str">
            <v/>
          </cell>
          <cell r="F2154">
            <v>192</v>
          </cell>
          <cell r="I2154">
            <v>514</v>
          </cell>
          <cell r="J2154">
            <v>5502435</v>
          </cell>
        </row>
        <row r="2155">
          <cell r="A2155">
            <v>61619</v>
          </cell>
          <cell r="B2155" t="str">
            <v>PATRICIA</v>
          </cell>
          <cell r="C2155" t="str">
            <v>RACETTE</v>
          </cell>
          <cell r="D2155" t="str">
            <v>PAT66.RA@HOTMAIL.COM</v>
          </cell>
          <cell r="E2155" t="str">
            <v/>
          </cell>
          <cell r="F2155">
            <v>192</v>
          </cell>
          <cell r="I2155">
            <v>438</v>
          </cell>
          <cell r="J2155">
            <v>3935064</v>
          </cell>
        </row>
        <row r="2156">
          <cell r="A2156">
            <v>61633</v>
          </cell>
          <cell r="B2156" t="str">
            <v>MELANIE</v>
          </cell>
          <cell r="C2156" t="str">
            <v>VINET</v>
          </cell>
          <cell r="D2156" t="str">
            <v>MELANIE_VINET85@HOTMAIL.COM</v>
          </cell>
          <cell r="E2156" t="str">
            <v/>
          </cell>
          <cell r="F2156">
            <v>192</v>
          </cell>
          <cell r="I2156">
            <v>450</v>
          </cell>
          <cell r="J2156">
            <v>2887466</v>
          </cell>
        </row>
        <row r="2157">
          <cell r="A2157">
            <v>61637</v>
          </cell>
          <cell r="B2157" t="str">
            <v>JUSTINE</v>
          </cell>
          <cell r="C2157" t="str">
            <v>LAMOTHE</v>
          </cell>
          <cell r="D2157" t="str">
            <v>JUSTINELAMOTHE@OUTLOOK.COM</v>
          </cell>
          <cell r="E2157" t="str">
            <v/>
          </cell>
          <cell r="F2157">
            <v>192</v>
          </cell>
          <cell r="I2157">
            <v>819</v>
          </cell>
          <cell r="J2157">
            <v>8160808</v>
          </cell>
        </row>
        <row r="2158">
          <cell r="A2158">
            <v>61638</v>
          </cell>
          <cell r="B2158" t="str">
            <v>ANTHONY</v>
          </cell>
          <cell r="C2158" t="str">
            <v>JOYAL-MARIN</v>
          </cell>
          <cell r="D2158" t="str">
            <v>ANTHONY.JOYAL.MARIN@HOTMAIL.COM</v>
          </cell>
          <cell r="E2158" t="str">
            <v/>
          </cell>
          <cell r="F2158">
            <v>192</v>
          </cell>
          <cell r="I2158">
            <v>450</v>
          </cell>
          <cell r="J2158">
            <v>2091919</v>
          </cell>
        </row>
        <row r="2159">
          <cell r="A2159">
            <v>61639</v>
          </cell>
          <cell r="B2159" t="str">
            <v>JULIE</v>
          </cell>
          <cell r="C2159" t="str">
            <v>BINETTE</v>
          </cell>
          <cell r="D2159" t="str">
            <v>LESTIMOUSSES@LIVE.CA</v>
          </cell>
          <cell r="E2159" t="str">
            <v/>
          </cell>
          <cell r="F2159">
            <v>192</v>
          </cell>
          <cell r="I2159">
            <v>438</v>
          </cell>
          <cell r="J2159">
            <v>4064366</v>
          </cell>
        </row>
        <row r="2160">
          <cell r="A2160">
            <v>61646</v>
          </cell>
          <cell r="B2160" t="str">
            <v>JESSIE</v>
          </cell>
          <cell r="C2160" t="str">
            <v>MARTIN</v>
          </cell>
          <cell r="D2160" t="str">
            <v/>
          </cell>
          <cell r="E2160" t="str">
            <v>ALEXANDRAETJESSIE@HOTMAIL.COM</v>
          </cell>
          <cell r="F2160">
            <v>192</v>
          </cell>
          <cell r="I2160">
            <v>438</v>
          </cell>
          <cell r="J2160">
            <v>5201270</v>
          </cell>
        </row>
        <row r="2161">
          <cell r="A2161">
            <v>61652</v>
          </cell>
          <cell r="B2161" t="str">
            <v>LEANNE</v>
          </cell>
          <cell r="C2161" t="str">
            <v>DROLET</v>
          </cell>
          <cell r="D2161" t="str">
            <v/>
          </cell>
          <cell r="E2161" t="str">
            <v>LEANNE.DROLET@OUTLOOK.COM</v>
          </cell>
          <cell r="F2161">
            <v>192</v>
          </cell>
          <cell r="I2161">
            <v>514</v>
          </cell>
          <cell r="J2161">
            <v>8352124</v>
          </cell>
        </row>
        <row r="2162">
          <cell r="A2162">
            <v>61657</v>
          </cell>
          <cell r="B2162" t="str">
            <v>NATHALIE</v>
          </cell>
          <cell r="C2162" t="str">
            <v>LITALIEN</v>
          </cell>
          <cell r="D2162" t="str">
            <v>NATHALIE.LITALIEN@HOTMAIL.COM</v>
          </cell>
          <cell r="E2162" t="str">
            <v/>
          </cell>
          <cell r="F2162">
            <v>192</v>
          </cell>
          <cell r="I2162">
            <v>450</v>
          </cell>
          <cell r="J2162">
            <v>3596945</v>
          </cell>
        </row>
        <row r="2163">
          <cell r="A2163">
            <v>61659</v>
          </cell>
          <cell r="B2163" t="str">
            <v>MARIE-JOSEE</v>
          </cell>
          <cell r="C2163" t="str">
            <v>SAUVE</v>
          </cell>
          <cell r="D2163" t="str">
            <v>VERSACE_24KARATS.KIK@HOTMAIL.COM</v>
          </cell>
          <cell r="E2163" t="str">
            <v/>
          </cell>
          <cell r="F2163">
            <v>192</v>
          </cell>
          <cell r="I2163">
            <v>514</v>
          </cell>
          <cell r="J2163">
            <v>7553698</v>
          </cell>
        </row>
        <row r="2164">
          <cell r="A2164">
            <v>61662</v>
          </cell>
          <cell r="B2164" t="str">
            <v>MANON</v>
          </cell>
          <cell r="C2164" t="str">
            <v>MEUNIER</v>
          </cell>
          <cell r="D2164" t="str">
            <v>MANONNATH26@GMAIL.COM</v>
          </cell>
          <cell r="E2164" t="str">
            <v/>
          </cell>
          <cell r="F2164">
            <v>192</v>
          </cell>
          <cell r="G2164">
            <v>514</v>
          </cell>
          <cell r="H2164">
            <v>6053196</v>
          </cell>
        </row>
        <row r="2165">
          <cell r="A2165">
            <v>61663</v>
          </cell>
          <cell r="B2165" t="str">
            <v>LAURIE</v>
          </cell>
          <cell r="C2165" t="str">
            <v>EMOND</v>
          </cell>
          <cell r="D2165" t="str">
            <v>LAURIE.EMOND098@GMAIL.COM</v>
          </cell>
          <cell r="E2165" t="str">
            <v/>
          </cell>
          <cell r="F2165">
            <v>192</v>
          </cell>
          <cell r="G2165">
            <v>450</v>
          </cell>
          <cell r="H2165">
            <v>5443834</v>
          </cell>
          <cell r="I2165">
            <v>450</v>
          </cell>
          <cell r="J2165">
            <v>7471299</v>
          </cell>
        </row>
        <row r="2166">
          <cell r="A2166">
            <v>61664</v>
          </cell>
          <cell r="B2166" t="str">
            <v>MARIE-LAURENCE</v>
          </cell>
          <cell r="C2166" t="str">
            <v>MORIN</v>
          </cell>
          <cell r="D2166" t="str">
            <v>MLMORIN@LAMEDIATION.CA</v>
          </cell>
          <cell r="E2166" t="str">
            <v/>
          </cell>
          <cell r="F2166">
            <v>192</v>
          </cell>
          <cell r="I2166">
            <v>514</v>
          </cell>
          <cell r="J2166">
            <v>5131885</v>
          </cell>
        </row>
        <row r="2167">
          <cell r="A2167">
            <v>61668</v>
          </cell>
          <cell r="B2167" t="str">
            <v>SANDRINE</v>
          </cell>
          <cell r="C2167" t="str">
            <v>DEMERS-BOULAY</v>
          </cell>
          <cell r="D2167" t="str">
            <v>SANDRINE_DEMERS-BOULAY@HOTMAIL.CA</v>
          </cell>
          <cell r="E2167" t="str">
            <v/>
          </cell>
          <cell r="F2167">
            <v>192</v>
          </cell>
          <cell r="G2167">
            <v>450</v>
          </cell>
          <cell r="H2167">
            <v>6916344</v>
          </cell>
          <cell r="I2167">
            <v>438</v>
          </cell>
          <cell r="J2167">
            <v>4956344</v>
          </cell>
        </row>
        <row r="2168">
          <cell r="A2168">
            <v>61670</v>
          </cell>
          <cell r="B2168" t="str">
            <v>MARIE-PIER</v>
          </cell>
          <cell r="C2168" t="str">
            <v>LALONDE OUELLETTE</v>
          </cell>
          <cell r="D2168" t="str">
            <v>MARIE_PIER_6@HOTMAIL.COM</v>
          </cell>
          <cell r="E2168" t="str">
            <v/>
          </cell>
          <cell r="F2168">
            <v>192</v>
          </cell>
          <cell r="I2168">
            <v>514</v>
          </cell>
          <cell r="J2168">
            <v>9123420</v>
          </cell>
        </row>
        <row r="2169">
          <cell r="A2169">
            <v>61673</v>
          </cell>
          <cell r="B2169" t="str">
            <v>XIAMIN</v>
          </cell>
          <cell r="C2169" t="str">
            <v>MARTINEZ TORRES</v>
          </cell>
          <cell r="D2169" t="str">
            <v>XIAMINMT@HOTMAIL.COM</v>
          </cell>
          <cell r="E2169" t="str">
            <v/>
          </cell>
          <cell r="F2169">
            <v>192</v>
          </cell>
          <cell r="G2169">
            <v>514</v>
          </cell>
          <cell r="H2169">
            <v>8263495</v>
          </cell>
          <cell r="I2169">
            <v>514</v>
          </cell>
          <cell r="J2169">
            <v>9443282</v>
          </cell>
        </row>
        <row r="2170">
          <cell r="A2170">
            <v>61683</v>
          </cell>
          <cell r="B2170" t="str">
            <v>SOPHIE</v>
          </cell>
          <cell r="C2170" t="str">
            <v>VIGEANT</v>
          </cell>
          <cell r="D2170" t="str">
            <v>SOVIGEANT@GMAIL.COM</v>
          </cell>
          <cell r="E2170" t="str">
            <v/>
          </cell>
          <cell r="F2170">
            <v>192</v>
          </cell>
          <cell r="I2170">
            <v>514</v>
          </cell>
          <cell r="J2170">
            <v>5508227</v>
          </cell>
        </row>
        <row r="2171">
          <cell r="A2171">
            <v>61690</v>
          </cell>
          <cell r="B2171" t="str">
            <v>MAGALIE</v>
          </cell>
          <cell r="C2171" t="str">
            <v>POULIOT</v>
          </cell>
          <cell r="D2171" t="str">
            <v>SUPERMAGS2019@HOTMAIL.COM</v>
          </cell>
          <cell r="E2171" t="str">
            <v/>
          </cell>
          <cell r="F2171">
            <v>192</v>
          </cell>
          <cell r="I2171">
            <v>438</v>
          </cell>
          <cell r="J2171">
            <v>9882976</v>
          </cell>
        </row>
        <row r="2172">
          <cell r="A2172">
            <v>61691</v>
          </cell>
          <cell r="B2172" t="str">
            <v>ABDELALI</v>
          </cell>
          <cell r="C2172" t="str">
            <v>MOUSTAFI</v>
          </cell>
          <cell r="D2172" t="str">
            <v>MOUSTAFI1@HOTMAIL.COM</v>
          </cell>
          <cell r="E2172" t="str">
            <v/>
          </cell>
          <cell r="F2172">
            <v>192</v>
          </cell>
          <cell r="I2172">
            <v>450</v>
          </cell>
          <cell r="J2172">
            <v>8992359</v>
          </cell>
        </row>
        <row r="2173">
          <cell r="A2173">
            <v>61692</v>
          </cell>
          <cell r="B2173" t="str">
            <v>LINE</v>
          </cell>
          <cell r="C2173" t="str">
            <v>DUFOUR</v>
          </cell>
          <cell r="D2173" t="str">
            <v>LYNEDUFOUR@SYMPATICO.CA</v>
          </cell>
          <cell r="E2173" t="str">
            <v/>
          </cell>
          <cell r="F2173">
            <v>192</v>
          </cell>
          <cell r="G2173">
            <v>450</v>
          </cell>
          <cell r="H2173">
            <v>6927015</v>
          </cell>
          <cell r="I2173">
            <v>514</v>
          </cell>
          <cell r="J2173">
            <v>2381552</v>
          </cell>
        </row>
        <row r="2174">
          <cell r="A2174">
            <v>61697</v>
          </cell>
          <cell r="B2174" t="str">
            <v>ALEXIA</v>
          </cell>
          <cell r="C2174" t="str">
            <v>SICOTTE LEBRASSEUR</v>
          </cell>
          <cell r="D2174" t="str">
            <v>SICOTTEALEXIA1998@ICLOUD.COM</v>
          </cell>
          <cell r="E2174" t="str">
            <v/>
          </cell>
          <cell r="F2174">
            <v>192</v>
          </cell>
          <cell r="I2174">
            <v>418</v>
          </cell>
          <cell r="J2174">
            <v>3729332</v>
          </cell>
        </row>
        <row r="2175">
          <cell r="A2175">
            <v>61708</v>
          </cell>
          <cell r="B2175" t="str">
            <v>GERMAN</v>
          </cell>
          <cell r="C2175" t="str">
            <v>FLORES BUSTILLOS</v>
          </cell>
          <cell r="D2175" t="str">
            <v>GFLORESBUSTILLOS96@GMAIL.COM</v>
          </cell>
          <cell r="E2175" t="str">
            <v/>
          </cell>
          <cell r="F2175">
            <v>192</v>
          </cell>
          <cell r="G2175">
            <v>450</v>
          </cell>
          <cell r="H2175">
            <v>8441472</v>
          </cell>
          <cell r="I2175">
            <v>514</v>
          </cell>
          <cell r="J2175">
            <v>3469486</v>
          </cell>
        </row>
        <row r="2176">
          <cell r="A2176">
            <v>61713</v>
          </cell>
          <cell r="B2176" t="str">
            <v>PAULETTE</v>
          </cell>
          <cell r="C2176" t="str">
            <v>CHARBONNEAU</v>
          </cell>
          <cell r="D2176" t="str">
            <v>PAULETTE.CHARBONNEAU@HOTMAIL.COM</v>
          </cell>
          <cell r="E2176" t="str">
            <v/>
          </cell>
          <cell r="F2176">
            <v>192</v>
          </cell>
          <cell r="I2176">
            <v>438</v>
          </cell>
          <cell r="J2176">
            <v>8254625</v>
          </cell>
        </row>
        <row r="2177">
          <cell r="A2177">
            <v>61731</v>
          </cell>
          <cell r="B2177" t="str">
            <v>BENOIT</v>
          </cell>
          <cell r="C2177" t="str">
            <v>ANGRIGNON</v>
          </cell>
          <cell r="D2177" t="str">
            <v>BENOIT_ANGRIGNON@HOTMAIL.COM</v>
          </cell>
          <cell r="E2177" t="str">
            <v/>
          </cell>
          <cell r="F2177">
            <v>192</v>
          </cell>
          <cell r="I2177">
            <v>514</v>
          </cell>
          <cell r="J2177">
            <v>4621997</v>
          </cell>
        </row>
        <row r="2178">
          <cell r="A2178">
            <v>61732</v>
          </cell>
          <cell r="B2178" t="str">
            <v>LOUISE</v>
          </cell>
          <cell r="C2178" t="str">
            <v>MACHABEE</v>
          </cell>
          <cell r="D2178" t="str">
            <v>LOUISEMACHABEE@HOTMAIL.CA</v>
          </cell>
          <cell r="E2178" t="str">
            <v/>
          </cell>
          <cell r="F2178">
            <v>192</v>
          </cell>
          <cell r="I2178">
            <v>450</v>
          </cell>
          <cell r="J2178">
            <v>6017750</v>
          </cell>
        </row>
        <row r="2179">
          <cell r="A2179">
            <v>61739</v>
          </cell>
          <cell r="B2179" t="str">
            <v>ANA ELIZABETH</v>
          </cell>
          <cell r="C2179" t="str">
            <v>COMUNALE</v>
          </cell>
          <cell r="D2179" t="str">
            <v>ANACOMUNALE@HOTMAIL.COM</v>
          </cell>
          <cell r="E2179" t="str">
            <v/>
          </cell>
          <cell r="F2179">
            <v>192</v>
          </cell>
          <cell r="I2179">
            <v>514</v>
          </cell>
          <cell r="J2179">
            <v>2613400</v>
          </cell>
        </row>
        <row r="2180">
          <cell r="A2180">
            <v>61740</v>
          </cell>
          <cell r="B2180" t="str">
            <v>AMELIE</v>
          </cell>
          <cell r="C2180" t="str">
            <v>DAUDELIN</v>
          </cell>
          <cell r="D2180" t="str">
            <v/>
          </cell>
          <cell r="E2180" t="str">
            <v>A_DAUDELIN@OUTLOOK.COM</v>
          </cell>
          <cell r="F2180">
            <v>192</v>
          </cell>
          <cell r="G2180">
            <v>450</v>
          </cell>
          <cell r="H2180">
            <v>2171411</v>
          </cell>
          <cell r="I2180">
            <v>450</v>
          </cell>
          <cell r="J2180">
            <v>6311313</v>
          </cell>
        </row>
        <row r="2181">
          <cell r="A2181">
            <v>61745</v>
          </cell>
          <cell r="B2181" t="str">
            <v>MARIA ORLANDA</v>
          </cell>
          <cell r="C2181" t="str">
            <v>VASQUEZ RODAS</v>
          </cell>
          <cell r="D2181" t="str">
            <v>MAVASQUEZ264@GMAIL.COM</v>
          </cell>
          <cell r="E2181" t="str">
            <v/>
          </cell>
          <cell r="F2181">
            <v>192</v>
          </cell>
          <cell r="I2181">
            <v>514</v>
          </cell>
          <cell r="J2181">
            <v>7815918</v>
          </cell>
        </row>
        <row r="2182">
          <cell r="A2182">
            <v>61746</v>
          </cell>
          <cell r="B2182" t="str">
            <v>KHAILA</v>
          </cell>
          <cell r="C2182" t="str">
            <v>MONTPETIT</v>
          </cell>
          <cell r="D2182" t="str">
            <v/>
          </cell>
          <cell r="E2182" t="str">
            <v>KHAILA.MONTPETIT@HOTMAIL.COM</v>
          </cell>
          <cell r="F2182">
            <v>192</v>
          </cell>
          <cell r="I2182">
            <v>450</v>
          </cell>
          <cell r="J2182">
            <v>8074437</v>
          </cell>
        </row>
        <row r="2183">
          <cell r="A2183">
            <v>61754</v>
          </cell>
          <cell r="B2183" t="str">
            <v>JENOFA</v>
          </cell>
          <cell r="C2183" t="str">
            <v>GUILLAUMIN</v>
          </cell>
          <cell r="D2183" t="str">
            <v>JENOFA.GUILLAUMIN@GMAIL.COM</v>
          </cell>
          <cell r="E2183" t="str">
            <v/>
          </cell>
          <cell r="F2183">
            <v>192</v>
          </cell>
          <cell r="I2183">
            <v>514</v>
          </cell>
          <cell r="J2183">
            <v>5817950</v>
          </cell>
        </row>
        <row r="2184">
          <cell r="A2184">
            <v>61776</v>
          </cell>
          <cell r="B2184" t="str">
            <v>REBECCA</v>
          </cell>
          <cell r="C2184" t="str">
            <v>BOISVERT</v>
          </cell>
          <cell r="D2184" t="str">
            <v>REBECCA.BOISVERT21@HOTMAIL.COM</v>
          </cell>
          <cell r="E2184" t="str">
            <v/>
          </cell>
          <cell r="F2184">
            <v>192</v>
          </cell>
          <cell r="I2184">
            <v>450</v>
          </cell>
          <cell r="J2184">
            <v>8072192</v>
          </cell>
        </row>
        <row r="2185">
          <cell r="A2185">
            <v>61777</v>
          </cell>
          <cell r="B2185" t="str">
            <v>BENJAMIN</v>
          </cell>
          <cell r="C2185" t="str">
            <v>BINETTE</v>
          </cell>
          <cell r="D2185" t="str">
            <v/>
          </cell>
          <cell r="E2185" t="str">
            <v/>
          </cell>
          <cell r="F2185">
            <v>192</v>
          </cell>
          <cell r="G2185">
            <v>514</v>
          </cell>
          <cell r="H2185">
            <v>8279089</v>
          </cell>
          <cell r="I2185">
            <v>514</v>
          </cell>
          <cell r="J2185">
            <v>2929089</v>
          </cell>
        </row>
        <row r="2186">
          <cell r="A2186">
            <v>61780</v>
          </cell>
          <cell r="B2186" t="str">
            <v>LAURIANNE</v>
          </cell>
          <cell r="C2186" t="str">
            <v>DESCHAMPS</v>
          </cell>
          <cell r="D2186" t="str">
            <v>LAURIANNE.DESCHAMPS@HOTMAIL.COM</v>
          </cell>
          <cell r="E2186" t="str">
            <v/>
          </cell>
          <cell r="F2186">
            <v>192</v>
          </cell>
          <cell r="G2186">
            <v>450</v>
          </cell>
          <cell r="H2186">
            <v>2885784</v>
          </cell>
          <cell r="I2186">
            <v>450</v>
          </cell>
          <cell r="J2186">
            <v>6015784</v>
          </cell>
        </row>
        <row r="2187">
          <cell r="A2187">
            <v>61785</v>
          </cell>
          <cell r="B2187" t="str">
            <v>MEGANE</v>
          </cell>
          <cell r="C2187" t="str">
            <v>TURCOTTE</v>
          </cell>
          <cell r="D2187" t="str">
            <v>MEGANETURCOTTE20031@OUTLOOK.FR</v>
          </cell>
          <cell r="E2187" t="str">
            <v/>
          </cell>
          <cell r="F2187">
            <v>192</v>
          </cell>
          <cell r="I2187">
            <v>514</v>
          </cell>
          <cell r="J2187">
            <v>7571000</v>
          </cell>
        </row>
        <row r="2188">
          <cell r="A2188">
            <v>61786</v>
          </cell>
          <cell r="B2188" t="str">
            <v>DEREK</v>
          </cell>
          <cell r="C2188" t="str">
            <v>FONTAINE</v>
          </cell>
          <cell r="D2188" t="str">
            <v>DEREKFONTAINE2003@HOTMAIL.CA</v>
          </cell>
          <cell r="E2188" t="str">
            <v/>
          </cell>
          <cell r="F2188">
            <v>192</v>
          </cell>
          <cell r="I2188">
            <v>450</v>
          </cell>
          <cell r="J2188">
            <v>8076554</v>
          </cell>
        </row>
        <row r="2189">
          <cell r="A2189">
            <v>61790</v>
          </cell>
          <cell r="B2189" t="str">
            <v>MELANIE</v>
          </cell>
          <cell r="C2189" t="str">
            <v>TURGEON</v>
          </cell>
          <cell r="D2189" t="str">
            <v/>
          </cell>
          <cell r="E2189" t="str">
            <v>MELAN_6@HOTMAIL.COM</v>
          </cell>
          <cell r="F2189">
            <v>192</v>
          </cell>
          <cell r="I2189">
            <v>514</v>
          </cell>
          <cell r="J2189">
            <v>5535645</v>
          </cell>
        </row>
        <row r="2190">
          <cell r="A2190">
            <v>61798</v>
          </cell>
          <cell r="B2190" t="str">
            <v>MARIE-SOLEIL</v>
          </cell>
          <cell r="C2190" t="str">
            <v>GUAY-NOLIN</v>
          </cell>
          <cell r="D2190" t="str">
            <v>MARIESOLEILGUAYNOLIN@GMAIL.COM</v>
          </cell>
          <cell r="E2190" t="str">
            <v/>
          </cell>
          <cell r="F2190">
            <v>192</v>
          </cell>
          <cell r="I2190">
            <v>450</v>
          </cell>
          <cell r="J2190">
            <v>8072406</v>
          </cell>
        </row>
        <row r="2191">
          <cell r="A2191">
            <v>61807</v>
          </cell>
          <cell r="B2191" t="str">
            <v>ALLY</v>
          </cell>
          <cell r="C2191" t="str">
            <v>ST-LOUIS LABERGE</v>
          </cell>
          <cell r="D2191" t="str">
            <v>ALLYLABERGE@GMAIL.COM</v>
          </cell>
          <cell r="E2191" t="str">
            <v/>
          </cell>
          <cell r="F2191">
            <v>192</v>
          </cell>
          <cell r="G2191">
            <v>450</v>
          </cell>
          <cell r="H2191">
            <v>4293069</v>
          </cell>
          <cell r="I2191">
            <v>514</v>
          </cell>
          <cell r="J2191">
            <v>9700843</v>
          </cell>
        </row>
        <row r="2192">
          <cell r="A2192">
            <v>61810</v>
          </cell>
          <cell r="B2192" t="str">
            <v>MICHEL</v>
          </cell>
          <cell r="C2192" t="str">
            <v>BORDELEAU</v>
          </cell>
          <cell r="D2192" t="str">
            <v>MBYP@VIDEOTRON.CA</v>
          </cell>
          <cell r="E2192" t="str">
            <v/>
          </cell>
          <cell r="F2192">
            <v>192</v>
          </cell>
          <cell r="G2192">
            <v>418</v>
          </cell>
          <cell r="H2192">
            <v>5403954</v>
          </cell>
          <cell r="I2192">
            <v>450</v>
          </cell>
          <cell r="J2192">
            <v>9920975</v>
          </cell>
        </row>
        <row r="2193">
          <cell r="A2193">
            <v>61815</v>
          </cell>
          <cell r="B2193" t="str">
            <v>JOSE CAMILO</v>
          </cell>
          <cell r="C2193" t="str">
            <v>DELGADO RODRIGUEZ</v>
          </cell>
          <cell r="D2193" t="str">
            <v>JOSECAMILODELGADO@GMAIL.COM</v>
          </cell>
          <cell r="E2193" t="str">
            <v/>
          </cell>
          <cell r="F2193">
            <v>192</v>
          </cell>
          <cell r="I2193">
            <v>438</v>
          </cell>
          <cell r="J2193">
            <v>8213316</v>
          </cell>
        </row>
        <row r="2194">
          <cell r="A2194">
            <v>61816</v>
          </cell>
          <cell r="B2194" t="str">
            <v>ANGELICA</v>
          </cell>
          <cell r="C2194" t="str">
            <v>FREDETTE-BRASSEUR</v>
          </cell>
          <cell r="D2194" t="str">
            <v>ANGELICAFREDETTE@GMAIL.COM</v>
          </cell>
          <cell r="E2194" t="str">
            <v/>
          </cell>
          <cell r="F2194">
            <v>192</v>
          </cell>
          <cell r="I2194">
            <v>438</v>
          </cell>
          <cell r="J2194">
            <v>9216048</v>
          </cell>
        </row>
        <row r="2195">
          <cell r="A2195">
            <v>61823</v>
          </cell>
          <cell r="B2195" t="str">
            <v>LAURENCE</v>
          </cell>
          <cell r="C2195" t="str">
            <v>VINET</v>
          </cell>
          <cell r="D2195" t="str">
            <v>VINETLAURENCE64@GMAIL.COM</v>
          </cell>
          <cell r="E2195" t="str">
            <v/>
          </cell>
          <cell r="F2195">
            <v>192</v>
          </cell>
          <cell r="G2195">
            <v>438</v>
          </cell>
          <cell r="H2195">
            <v>5017009</v>
          </cell>
        </row>
        <row r="2196">
          <cell r="A2196">
            <v>61824</v>
          </cell>
          <cell r="B2196" t="str">
            <v>GUY</v>
          </cell>
          <cell r="C2196" t="str">
            <v>REMILLARD</v>
          </cell>
          <cell r="D2196" t="str">
            <v>G_RM@SYMPATICO.CA</v>
          </cell>
          <cell r="E2196" t="str">
            <v/>
          </cell>
          <cell r="F2196">
            <v>192</v>
          </cell>
          <cell r="I2196">
            <v>450</v>
          </cell>
          <cell r="J2196">
            <v>4546839</v>
          </cell>
        </row>
        <row r="2197">
          <cell r="A2197">
            <v>61831</v>
          </cell>
          <cell r="B2197" t="str">
            <v>FABIOLA</v>
          </cell>
          <cell r="C2197" t="str">
            <v>DASQUE</v>
          </cell>
          <cell r="D2197" t="str">
            <v>FABLOVE91@HOTMAIL.COM</v>
          </cell>
          <cell r="E2197" t="str">
            <v/>
          </cell>
          <cell r="F2197">
            <v>192</v>
          </cell>
          <cell r="I2197">
            <v>514</v>
          </cell>
          <cell r="J2197">
            <v>4357276</v>
          </cell>
        </row>
        <row r="2198">
          <cell r="A2198">
            <v>61838</v>
          </cell>
          <cell r="B2198" t="str">
            <v>YASSINE</v>
          </cell>
          <cell r="C2198" t="str">
            <v>OUATTARA</v>
          </cell>
          <cell r="D2198" t="str">
            <v>OSYASSINE@GMAIL.COM</v>
          </cell>
          <cell r="E2198" t="str">
            <v/>
          </cell>
          <cell r="F2198">
            <v>192</v>
          </cell>
          <cell r="I2198">
            <v>450</v>
          </cell>
          <cell r="J2198">
            <v>3690164</v>
          </cell>
        </row>
        <row r="2199">
          <cell r="A2199">
            <v>61839</v>
          </cell>
          <cell r="B2199" t="str">
            <v>EVELYNE</v>
          </cell>
          <cell r="C2199" t="str">
            <v>AUGER</v>
          </cell>
          <cell r="D2199" t="str">
            <v>1EVELYNEAUGER@GMAIL.COM</v>
          </cell>
          <cell r="E2199" t="str">
            <v/>
          </cell>
          <cell r="F2199">
            <v>192</v>
          </cell>
          <cell r="I2199">
            <v>514</v>
          </cell>
          <cell r="J2199">
            <v>9613025</v>
          </cell>
        </row>
        <row r="2200">
          <cell r="A2200">
            <v>61848</v>
          </cell>
          <cell r="B2200" t="str">
            <v>JOHANNE</v>
          </cell>
          <cell r="C2200" t="str">
            <v>LABELLE</v>
          </cell>
          <cell r="D2200" t="str">
            <v>JOHANELABELLE@GMAIL.COM</v>
          </cell>
          <cell r="E2200" t="str">
            <v/>
          </cell>
          <cell r="F2200">
            <v>192</v>
          </cell>
          <cell r="I2200">
            <v>450</v>
          </cell>
          <cell r="J2200">
            <v>3742582</v>
          </cell>
        </row>
        <row r="2201">
          <cell r="A2201">
            <v>61849</v>
          </cell>
          <cell r="B2201" t="str">
            <v>NOELLA</v>
          </cell>
          <cell r="C2201" t="str">
            <v>KASONGA NTUMBA</v>
          </cell>
          <cell r="D2201" t="str">
            <v>NTUMBAKAGN@GMAIL.COM</v>
          </cell>
          <cell r="E2201" t="str">
            <v/>
          </cell>
          <cell r="F2201">
            <v>192</v>
          </cell>
          <cell r="I2201">
            <v>450</v>
          </cell>
          <cell r="J2201">
            <v>8019920</v>
          </cell>
        </row>
        <row r="2202">
          <cell r="A2202">
            <v>61851</v>
          </cell>
          <cell r="B2202" t="str">
            <v>GILLES</v>
          </cell>
          <cell r="C2202" t="str">
            <v>MENARD</v>
          </cell>
          <cell r="D2202" t="str">
            <v>AUDGAB@HOTMAIL.COM</v>
          </cell>
          <cell r="E2202" t="str">
            <v/>
          </cell>
          <cell r="F2202">
            <v>192</v>
          </cell>
          <cell r="I2202">
            <v>450</v>
          </cell>
          <cell r="J2202">
            <v>5251135</v>
          </cell>
        </row>
        <row r="2203">
          <cell r="A2203">
            <v>61858</v>
          </cell>
          <cell r="B2203" t="str">
            <v>JAKE ARRON</v>
          </cell>
          <cell r="C2203" t="str">
            <v>LEE</v>
          </cell>
          <cell r="D2203" t="str">
            <v>JAKEARRONLEE@HOTMAIL.COM</v>
          </cell>
          <cell r="E2203" t="str">
            <v/>
          </cell>
          <cell r="F2203">
            <v>192</v>
          </cell>
          <cell r="I2203">
            <v>438</v>
          </cell>
          <cell r="J2203">
            <v>3996279</v>
          </cell>
        </row>
        <row r="2204">
          <cell r="A2204">
            <v>61861</v>
          </cell>
          <cell r="B2204" t="str">
            <v>STEPHANIE</v>
          </cell>
          <cell r="C2204" t="str">
            <v>BRIDEAU</v>
          </cell>
          <cell r="D2204" t="str">
            <v>STEPHANIEBRIDEAU@OUTLOOK.COM</v>
          </cell>
          <cell r="E2204" t="str">
            <v/>
          </cell>
          <cell r="F2204">
            <v>192</v>
          </cell>
          <cell r="I2204">
            <v>514</v>
          </cell>
          <cell r="J2204">
            <v>7723801</v>
          </cell>
        </row>
        <row r="2205">
          <cell r="A2205">
            <v>61863</v>
          </cell>
          <cell r="B2205" t="str">
            <v>JEAN-RENE</v>
          </cell>
          <cell r="C2205" t="str">
            <v>LEVESQUE</v>
          </cell>
          <cell r="D2205" t="str">
            <v>JRLEVESKY@MSN.COM</v>
          </cell>
          <cell r="E2205" t="str">
            <v/>
          </cell>
          <cell r="F2205">
            <v>192</v>
          </cell>
          <cell r="G2205">
            <v>514</v>
          </cell>
          <cell r="H2205">
            <v>2584368</v>
          </cell>
          <cell r="I2205">
            <v>450</v>
          </cell>
          <cell r="J2205">
            <v>6354368</v>
          </cell>
        </row>
        <row r="2206">
          <cell r="A2206">
            <v>61865</v>
          </cell>
          <cell r="B2206" t="str">
            <v>ALLISON</v>
          </cell>
          <cell r="C2206" t="str">
            <v>TRUDEL</v>
          </cell>
          <cell r="D2206" t="str">
            <v>TRUDELALLISON232@GMAIL.COM</v>
          </cell>
          <cell r="E2206" t="str">
            <v/>
          </cell>
          <cell r="F2206">
            <v>192</v>
          </cell>
          <cell r="I2206">
            <v>514</v>
          </cell>
          <cell r="J2206">
            <v>8389658</v>
          </cell>
        </row>
        <row r="2207">
          <cell r="A2207">
            <v>61866</v>
          </cell>
          <cell r="B2207" t="str">
            <v>DAPHNEE</v>
          </cell>
          <cell r="C2207" t="str">
            <v>KENNEY</v>
          </cell>
          <cell r="D2207" t="str">
            <v>DAPHNEEKE13@HOTMAIL.COM</v>
          </cell>
          <cell r="E2207" t="str">
            <v/>
          </cell>
          <cell r="F2207">
            <v>192</v>
          </cell>
          <cell r="I2207">
            <v>514</v>
          </cell>
          <cell r="J2207">
            <v>6523974</v>
          </cell>
        </row>
        <row r="2208">
          <cell r="A2208">
            <v>61867</v>
          </cell>
          <cell r="B2208" t="str">
            <v>VERONIQUE</v>
          </cell>
          <cell r="C2208" t="str">
            <v>LESSARD</v>
          </cell>
          <cell r="D2208" t="str">
            <v>VERONIK.LES77@GMAIL.COM</v>
          </cell>
          <cell r="E2208" t="str">
            <v/>
          </cell>
          <cell r="F2208">
            <v>192</v>
          </cell>
          <cell r="G2208">
            <v>514</v>
          </cell>
          <cell r="H2208">
            <v>9697552</v>
          </cell>
          <cell r="I2208">
            <v>514</v>
          </cell>
          <cell r="J2208">
            <v>7577552</v>
          </cell>
        </row>
        <row r="2209">
          <cell r="A2209">
            <v>61869</v>
          </cell>
          <cell r="B2209" t="str">
            <v>GABRIEL</v>
          </cell>
          <cell r="C2209" t="str">
            <v>GARNEAU</v>
          </cell>
          <cell r="D2209" t="str">
            <v/>
          </cell>
          <cell r="E2209" t="str">
            <v>GABRIEL.GARNEAU-09@HOTMAIL.COM</v>
          </cell>
          <cell r="F2209">
            <v>192</v>
          </cell>
          <cell r="I2209">
            <v>450</v>
          </cell>
          <cell r="J2209">
            <v>7753676</v>
          </cell>
        </row>
        <row r="2210">
          <cell r="A2210">
            <v>61877</v>
          </cell>
          <cell r="B2210" t="str">
            <v>REAL</v>
          </cell>
          <cell r="C2210" t="str">
            <v>BOUCHARD</v>
          </cell>
          <cell r="D2210" t="str">
            <v>REAL-BOUCHARD@HOTMAIL.CA</v>
          </cell>
          <cell r="E2210" t="str">
            <v/>
          </cell>
          <cell r="F2210">
            <v>192</v>
          </cell>
          <cell r="I2210">
            <v>450</v>
          </cell>
          <cell r="J2210">
            <v>3733850</v>
          </cell>
        </row>
        <row r="2211">
          <cell r="A2211">
            <v>61878</v>
          </cell>
          <cell r="B2211" t="str">
            <v>MARJOLAINE</v>
          </cell>
          <cell r="C2211" t="str">
            <v>PRUD'HOMME</v>
          </cell>
          <cell r="D2211" t="str">
            <v>MARJOPRU@HOTMAIL.COM</v>
          </cell>
          <cell r="E2211" t="str">
            <v/>
          </cell>
          <cell r="F2211">
            <v>192</v>
          </cell>
          <cell r="I2211">
            <v>450</v>
          </cell>
          <cell r="J2211">
            <v>4547026</v>
          </cell>
        </row>
        <row r="2212">
          <cell r="A2212">
            <v>61882</v>
          </cell>
          <cell r="B2212" t="str">
            <v>MELANIE</v>
          </cell>
          <cell r="C2212" t="str">
            <v>HOUDE</v>
          </cell>
          <cell r="D2212" t="str">
            <v>MELANIE_HOUDE@HOTMAIL.COM</v>
          </cell>
          <cell r="E2212" t="str">
            <v/>
          </cell>
          <cell r="F2212">
            <v>192</v>
          </cell>
          <cell r="I2212">
            <v>438</v>
          </cell>
          <cell r="J2212">
            <v>8806061</v>
          </cell>
        </row>
        <row r="2213">
          <cell r="A2213">
            <v>61883</v>
          </cell>
          <cell r="B2213" t="str">
            <v>QUEEN KELLY</v>
          </cell>
          <cell r="C2213" t="str">
            <v>UWIMANA</v>
          </cell>
          <cell r="D2213" t="str">
            <v>QUEENKELLYUWIMANA@GMAIL.COM</v>
          </cell>
          <cell r="E2213" t="str">
            <v/>
          </cell>
          <cell r="F2213">
            <v>192</v>
          </cell>
          <cell r="I2213">
            <v>438</v>
          </cell>
          <cell r="J2213">
            <v>9925520</v>
          </cell>
        </row>
        <row r="2214">
          <cell r="A2214">
            <v>61899</v>
          </cell>
          <cell r="B2214" t="str">
            <v>JEAN ROBERT</v>
          </cell>
          <cell r="C2214" t="str">
            <v>FLEURANT</v>
          </cell>
          <cell r="D2214" t="str">
            <v>JRFLEURANT@HOTMAIL.COM</v>
          </cell>
          <cell r="E2214" t="str">
            <v/>
          </cell>
          <cell r="F2214">
            <v>192</v>
          </cell>
          <cell r="G2214">
            <v>438</v>
          </cell>
          <cell r="H2214">
            <v>9941072</v>
          </cell>
          <cell r="I2214">
            <v>450</v>
          </cell>
          <cell r="J2214">
            <v>4623774</v>
          </cell>
        </row>
        <row r="2215">
          <cell r="A2215">
            <v>61901</v>
          </cell>
          <cell r="B2215" t="str">
            <v>NANCY</v>
          </cell>
          <cell r="C2215" t="str">
            <v>ROZON</v>
          </cell>
          <cell r="D2215" t="str">
            <v>NANCYROZON75@GMAIL.COM</v>
          </cell>
          <cell r="E2215" t="str">
            <v/>
          </cell>
          <cell r="F2215">
            <v>192</v>
          </cell>
          <cell r="I2215">
            <v>438</v>
          </cell>
          <cell r="J2215">
            <v>9387464</v>
          </cell>
        </row>
        <row r="2216">
          <cell r="A2216">
            <v>61908</v>
          </cell>
          <cell r="B2216" t="str">
            <v>CASSANDRA</v>
          </cell>
          <cell r="C2216" t="str">
            <v>ROUSSE</v>
          </cell>
          <cell r="D2216" t="str">
            <v>CASSANDRA.ROUSSE@GMAIL.COM</v>
          </cell>
          <cell r="E2216" t="str">
            <v/>
          </cell>
          <cell r="F2216">
            <v>192</v>
          </cell>
          <cell r="I2216">
            <v>514</v>
          </cell>
          <cell r="J2216">
            <v>4364871</v>
          </cell>
        </row>
        <row r="2217">
          <cell r="A2217">
            <v>61925</v>
          </cell>
          <cell r="B2217" t="str">
            <v>CELINE</v>
          </cell>
          <cell r="C2217" t="str">
            <v>HOTTE</v>
          </cell>
          <cell r="D2217" t="str">
            <v>C.HOTTE58@HOTMAIL.COM</v>
          </cell>
          <cell r="E2217" t="str">
            <v/>
          </cell>
          <cell r="F2217">
            <v>192</v>
          </cell>
          <cell r="I2217">
            <v>450</v>
          </cell>
          <cell r="J2217">
            <v>8072201</v>
          </cell>
        </row>
        <row r="2218">
          <cell r="A2218">
            <v>61927</v>
          </cell>
          <cell r="B2218" t="str">
            <v>ALEX</v>
          </cell>
          <cell r="C2218" t="str">
            <v>BOURQUE</v>
          </cell>
          <cell r="D2218" t="str">
            <v>CHOUCHOU17@HOTMAIL.CA</v>
          </cell>
          <cell r="E2218" t="str">
            <v/>
          </cell>
          <cell r="F2218">
            <v>192</v>
          </cell>
          <cell r="I2218">
            <v>450</v>
          </cell>
          <cell r="J2218">
            <v>5444752</v>
          </cell>
        </row>
        <row r="2219">
          <cell r="A2219">
            <v>61929</v>
          </cell>
          <cell r="B2219" t="str">
            <v>NADIA</v>
          </cell>
          <cell r="C2219" t="str">
            <v>RH CHIM</v>
          </cell>
          <cell r="D2219" t="str">
            <v>RHCHIMNADIA@ICLOUD.COM</v>
          </cell>
          <cell r="E2219" t="str">
            <v/>
          </cell>
          <cell r="F2219">
            <v>192</v>
          </cell>
          <cell r="G2219">
            <v>450</v>
          </cell>
          <cell r="H2219">
            <v>8028952</v>
          </cell>
          <cell r="I2219">
            <v>450</v>
          </cell>
          <cell r="J2219">
            <v>3714165</v>
          </cell>
        </row>
        <row r="2220">
          <cell r="A2220">
            <v>61932</v>
          </cell>
          <cell r="B2220" t="str">
            <v>ANGELA JENNIFER</v>
          </cell>
          <cell r="C2220" t="str">
            <v>HOLLANT</v>
          </cell>
          <cell r="D2220" t="str">
            <v>JENN07@LIVE.COM</v>
          </cell>
          <cell r="E2220" t="str">
            <v/>
          </cell>
          <cell r="F2220">
            <v>192</v>
          </cell>
          <cell r="I2220">
            <v>514</v>
          </cell>
          <cell r="J2220">
            <v>7095417</v>
          </cell>
        </row>
        <row r="2221">
          <cell r="A2221">
            <v>61939</v>
          </cell>
          <cell r="B2221" t="str">
            <v>ALEX</v>
          </cell>
          <cell r="C2221" t="str">
            <v>MORIN</v>
          </cell>
          <cell r="D2221" t="str">
            <v>ALEX.MORIN1964@GMAIL.COM</v>
          </cell>
          <cell r="E2221" t="str">
            <v/>
          </cell>
          <cell r="F2221">
            <v>192</v>
          </cell>
          <cell r="G2221">
            <v>514</v>
          </cell>
          <cell r="H2221">
            <v>2462539</v>
          </cell>
          <cell r="I2221">
            <v>450</v>
          </cell>
          <cell r="J2221">
            <v>3716040</v>
          </cell>
        </row>
        <row r="2222">
          <cell r="A2222">
            <v>61946</v>
          </cell>
          <cell r="B2222" t="str">
            <v>PATRICIA</v>
          </cell>
          <cell r="C2222" t="str">
            <v>KELLY</v>
          </cell>
          <cell r="D2222" t="str">
            <v>TRICIAKELLY1989@YAHOO.COM</v>
          </cell>
          <cell r="E2222" t="str">
            <v/>
          </cell>
          <cell r="F2222">
            <v>192</v>
          </cell>
          <cell r="I2222">
            <v>514</v>
          </cell>
          <cell r="J2222">
            <v>7306755</v>
          </cell>
        </row>
        <row r="2223">
          <cell r="A2223">
            <v>61952</v>
          </cell>
          <cell r="B2223" t="str">
            <v>ERIC</v>
          </cell>
          <cell r="C2223" t="str">
            <v>RAVELOJAONA</v>
          </cell>
          <cell r="D2223" t="str">
            <v>ERICRAVELOJAONA@YAHOO.CA</v>
          </cell>
          <cell r="E2223" t="str">
            <v/>
          </cell>
          <cell r="F2223">
            <v>192</v>
          </cell>
          <cell r="G2223">
            <v>438</v>
          </cell>
          <cell r="H2223">
            <v>8850609</v>
          </cell>
          <cell r="I2223">
            <v>514</v>
          </cell>
          <cell r="J2223">
            <v>7304366</v>
          </cell>
        </row>
        <row r="2224">
          <cell r="A2224">
            <v>61954</v>
          </cell>
          <cell r="B2224" t="str">
            <v>NATHALIE</v>
          </cell>
          <cell r="C2224" t="str">
            <v>LALONDE</v>
          </cell>
          <cell r="D2224" t="str">
            <v>NATHALIELALONDE_967@HOTMAIL.COM</v>
          </cell>
          <cell r="E2224" t="str">
            <v/>
          </cell>
          <cell r="F2224">
            <v>192</v>
          </cell>
          <cell r="I2224">
            <v>450</v>
          </cell>
          <cell r="J2224">
            <v>9210905</v>
          </cell>
        </row>
        <row r="2225">
          <cell r="A2225">
            <v>61959</v>
          </cell>
          <cell r="B2225" t="str">
            <v>THOMAS-ADIL</v>
          </cell>
          <cell r="C2225" t="str">
            <v>SIMONEAU</v>
          </cell>
          <cell r="D2225" t="str">
            <v>TOMSIM2002@GMAIL.COM</v>
          </cell>
          <cell r="E2225" t="str">
            <v/>
          </cell>
          <cell r="F2225">
            <v>192</v>
          </cell>
          <cell r="G2225">
            <v>438</v>
          </cell>
          <cell r="H2225">
            <v>8226059</v>
          </cell>
          <cell r="I2225">
            <v>450</v>
          </cell>
          <cell r="J2225">
            <v>6384099</v>
          </cell>
        </row>
        <row r="2226">
          <cell r="A2226">
            <v>61961</v>
          </cell>
          <cell r="B2226" t="str">
            <v>LOUIS-PHILIPPE</v>
          </cell>
          <cell r="C2226" t="str">
            <v>GOYETTE</v>
          </cell>
          <cell r="D2226" t="str">
            <v>LP.THEJUNGLE@GMAIL.COM</v>
          </cell>
          <cell r="E2226" t="str">
            <v/>
          </cell>
          <cell r="F2226">
            <v>192</v>
          </cell>
          <cell r="I2226">
            <v>514</v>
          </cell>
          <cell r="J2226">
            <v>2589058</v>
          </cell>
        </row>
        <row r="2227">
          <cell r="A2227">
            <v>61963</v>
          </cell>
          <cell r="B2227" t="str">
            <v>ANNABEL</v>
          </cell>
          <cell r="C2227" t="str">
            <v>BEAULIEU</v>
          </cell>
          <cell r="D2227" t="str">
            <v>ANNABELBEAULIEU99@GMAIL.COM</v>
          </cell>
          <cell r="E2227" t="str">
            <v/>
          </cell>
          <cell r="F2227">
            <v>192</v>
          </cell>
          <cell r="I2227">
            <v>450</v>
          </cell>
          <cell r="J2227">
            <v>3744958</v>
          </cell>
        </row>
        <row r="2228">
          <cell r="A2228">
            <v>61975</v>
          </cell>
          <cell r="B2228" t="str">
            <v>BINTOU</v>
          </cell>
          <cell r="C2228" t="str">
            <v>KEITA</v>
          </cell>
          <cell r="D2228" t="str">
            <v>KEITA.B@OUTLOOK.COM</v>
          </cell>
          <cell r="E2228" t="str">
            <v/>
          </cell>
          <cell r="F2228">
            <v>192</v>
          </cell>
          <cell r="G2228">
            <v>514</v>
          </cell>
          <cell r="H2228">
            <v>8145763</v>
          </cell>
          <cell r="I2228">
            <v>450</v>
          </cell>
          <cell r="J2228">
            <v>6926548</v>
          </cell>
        </row>
        <row r="2229">
          <cell r="A2229">
            <v>61983</v>
          </cell>
          <cell r="B2229" t="str">
            <v>VANESSA</v>
          </cell>
          <cell r="C2229" t="str">
            <v>LEDUC</v>
          </cell>
          <cell r="D2229" t="str">
            <v>VANESSA.LEDUC31@GMAIL.COM</v>
          </cell>
          <cell r="E2229" t="str">
            <v/>
          </cell>
          <cell r="F2229">
            <v>192</v>
          </cell>
          <cell r="I2229">
            <v>438</v>
          </cell>
          <cell r="J2229">
            <v>4941602</v>
          </cell>
        </row>
        <row r="2230">
          <cell r="A2230">
            <v>61986</v>
          </cell>
          <cell r="B2230" t="str">
            <v>JOHANNIE</v>
          </cell>
          <cell r="C2230" t="str">
            <v>BIENVENUE</v>
          </cell>
          <cell r="D2230" t="str">
            <v>X.BINOK.X@HOTMAIL.COM</v>
          </cell>
          <cell r="E2230" t="str">
            <v/>
          </cell>
          <cell r="F2230">
            <v>192</v>
          </cell>
          <cell r="I2230">
            <v>514</v>
          </cell>
          <cell r="J2230">
            <v>2369338</v>
          </cell>
        </row>
        <row r="2231">
          <cell r="A2231">
            <v>61987</v>
          </cell>
          <cell r="B2231" t="str">
            <v>JUSTINE</v>
          </cell>
          <cell r="C2231" t="str">
            <v>BROSSEAU</v>
          </cell>
          <cell r="D2231" t="str">
            <v>JUJU_025@HOTMAIL.COM</v>
          </cell>
          <cell r="E2231" t="str">
            <v/>
          </cell>
          <cell r="F2231">
            <v>192</v>
          </cell>
          <cell r="I2231">
            <v>514</v>
          </cell>
          <cell r="J2231">
            <v>5865972</v>
          </cell>
        </row>
        <row r="2232">
          <cell r="A2232">
            <v>61988</v>
          </cell>
          <cell r="B2232" t="str">
            <v>ARIANE</v>
          </cell>
          <cell r="C2232" t="str">
            <v>TREMBLAY</v>
          </cell>
          <cell r="D2232" t="str">
            <v>ARIANETREMBLAY@LIVE.CA</v>
          </cell>
          <cell r="E2232" t="str">
            <v/>
          </cell>
          <cell r="F2232">
            <v>192</v>
          </cell>
          <cell r="G2232">
            <v>514</v>
          </cell>
          <cell r="H2232">
            <v>7121008</v>
          </cell>
        </row>
        <row r="2233">
          <cell r="A2233">
            <v>61989</v>
          </cell>
          <cell r="B2233" t="str">
            <v>ZONIA</v>
          </cell>
          <cell r="C2233" t="str">
            <v>REYES JIMENEZ</v>
          </cell>
          <cell r="D2233" t="str">
            <v>ZONIAREYES4@GMAIL.COM</v>
          </cell>
          <cell r="E2233" t="str">
            <v/>
          </cell>
          <cell r="F2233">
            <v>192</v>
          </cell>
          <cell r="I2233">
            <v>450</v>
          </cell>
          <cell r="J2233">
            <v>8077017</v>
          </cell>
        </row>
        <row r="2234">
          <cell r="A2234">
            <v>61995</v>
          </cell>
          <cell r="B2234" t="str">
            <v>ANDREE-ANN</v>
          </cell>
          <cell r="C2234" t="str">
            <v>CHARTRAND</v>
          </cell>
          <cell r="D2234" t="str">
            <v>ANDREE_ANN@HOTMAIL.COM</v>
          </cell>
          <cell r="E2234" t="str">
            <v/>
          </cell>
          <cell r="F2234">
            <v>192</v>
          </cell>
          <cell r="I2234">
            <v>514</v>
          </cell>
          <cell r="J2234">
            <v>5548730</v>
          </cell>
        </row>
        <row r="2235">
          <cell r="A2235">
            <v>61999</v>
          </cell>
          <cell r="B2235" t="str">
            <v>JOANN EVENA</v>
          </cell>
          <cell r="C2235" t="str">
            <v>GACHELIN</v>
          </cell>
          <cell r="D2235" t="str">
            <v>GACHELIN15@GMAIL.COM</v>
          </cell>
          <cell r="E2235" t="str">
            <v/>
          </cell>
          <cell r="F2235">
            <v>192</v>
          </cell>
          <cell r="G2235">
            <v>450</v>
          </cell>
          <cell r="H2235">
            <v>8078214</v>
          </cell>
          <cell r="I2235">
            <v>450</v>
          </cell>
          <cell r="J2235">
            <v>3774020</v>
          </cell>
        </row>
        <row r="2236">
          <cell r="A2236">
            <v>62003</v>
          </cell>
          <cell r="B2236" t="str">
            <v>JEAN-NICOLAS</v>
          </cell>
          <cell r="C2236" t="str">
            <v>PINARD</v>
          </cell>
          <cell r="D2236" t="str">
            <v>THEPIN7@HOTMAIL.COM</v>
          </cell>
          <cell r="E2236" t="str">
            <v/>
          </cell>
          <cell r="F2236">
            <v>192</v>
          </cell>
          <cell r="I2236">
            <v>514</v>
          </cell>
          <cell r="J2236">
            <v>7268692</v>
          </cell>
        </row>
        <row r="2237">
          <cell r="A2237">
            <v>62014</v>
          </cell>
          <cell r="B2237" t="str">
            <v>ANGELIQUE</v>
          </cell>
          <cell r="C2237" t="str">
            <v>CAZA</v>
          </cell>
          <cell r="D2237" t="str">
            <v>ANGELIQUECAZA@GMAIL.COM</v>
          </cell>
          <cell r="E2237" t="str">
            <v/>
          </cell>
          <cell r="F2237">
            <v>192</v>
          </cell>
          <cell r="I2237">
            <v>514</v>
          </cell>
          <cell r="J2237">
            <v>7024710</v>
          </cell>
        </row>
        <row r="2238">
          <cell r="A2238">
            <v>62024</v>
          </cell>
          <cell r="B2238" t="str">
            <v>JOSEE</v>
          </cell>
          <cell r="C2238" t="str">
            <v>CHAPDELAINE</v>
          </cell>
          <cell r="D2238" t="str">
            <v>JO.CHAPS1@HOTMAIL.COM</v>
          </cell>
          <cell r="E2238" t="str">
            <v/>
          </cell>
          <cell r="F2238">
            <v>192</v>
          </cell>
          <cell r="G2238">
            <v>514</v>
          </cell>
          <cell r="H2238">
            <v>2917043</v>
          </cell>
          <cell r="I2238">
            <v>450</v>
          </cell>
          <cell r="J2238">
            <v>2160615</v>
          </cell>
        </row>
        <row r="2239">
          <cell r="A2239">
            <v>62026</v>
          </cell>
          <cell r="B2239" t="str">
            <v>MELODIE</v>
          </cell>
          <cell r="C2239" t="str">
            <v>MAINGUY</v>
          </cell>
          <cell r="D2239" t="str">
            <v>MELOMAINGUY@HOTMAIL.COM</v>
          </cell>
          <cell r="E2239" t="str">
            <v/>
          </cell>
          <cell r="F2239">
            <v>192</v>
          </cell>
          <cell r="I2239">
            <v>438</v>
          </cell>
          <cell r="J2239">
            <v>4982087</v>
          </cell>
        </row>
        <row r="2240">
          <cell r="A2240">
            <v>62028</v>
          </cell>
          <cell r="B2240" t="str">
            <v>ISAAC</v>
          </cell>
          <cell r="C2240" t="str">
            <v>DESGROSEILLIERS</v>
          </cell>
          <cell r="D2240" t="str">
            <v>DESGROS10@HOTMAIL.COM</v>
          </cell>
          <cell r="E2240" t="str">
            <v/>
          </cell>
          <cell r="F2240">
            <v>192</v>
          </cell>
          <cell r="G2240">
            <v>450</v>
          </cell>
          <cell r="H2240">
            <v>6012301</v>
          </cell>
          <cell r="I2240">
            <v>450</v>
          </cell>
          <cell r="J2240">
            <v>6312302</v>
          </cell>
        </row>
        <row r="2241">
          <cell r="A2241">
            <v>62038</v>
          </cell>
          <cell r="B2241" t="str">
            <v>SYLVIE</v>
          </cell>
          <cell r="C2241" t="str">
            <v>COTE</v>
          </cell>
          <cell r="D2241" t="str">
            <v>COTESYLVIE62@GMAIL.COM</v>
          </cell>
          <cell r="E2241" t="str">
            <v/>
          </cell>
          <cell r="F2241">
            <v>192</v>
          </cell>
          <cell r="I2241">
            <v>450</v>
          </cell>
          <cell r="J2241">
            <v>3703854</v>
          </cell>
        </row>
        <row r="2242">
          <cell r="A2242">
            <v>62040</v>
          </cell>
          <cell r="B2242" t="str">
            <v>JULIE</v>
          </cell>
          <cell r="C2242" t="str">
            <v>LEGENDRE</v>
          </cell>
          <cell r="D2242" t="str">
            <v>LEGEND.JULIE@HOTMAIL.COM</v>
          </cell>
          <cell r="E2242" t="str">
            <v/>
          </cell>
          <cell r="F2242">
            <v>192</v>
          </cell>
          <cell r="I2242">
            <v>514</v>
          </cell>
          <cell r="J2242">
            <v>6991785</v>
          </cell>
        </row>
        <row r="2243">
          <cell r="A2243">
            <v>62041</v>
          </cell>
          <cell r="B2243" t="str">
            <v>JOSEE</v>
          </cell>
          <cell r="C2243" t="str">
            <v>COALLIER</v>
          </cell>
          <cell r="D2243" t="str">
            <v>JCOALLIER@GMAIL.COM</v>
          </cell>
          <cell r="E2243" t="str">
            <v/>
          </cell>
          <cell r="F2243">
            <v>192</v>
          </cell>
          <cell r="I2243">
            <v>514</v>
          </cell>
          <cell r="J2243">
            <v>9226244</v>
          </cell>
        </row>
        <row r="2244">
          <cell r="A2244">
            <v>62052</v>
          </cell>
          <cell r="B2244" t="str">
            <v>VALERIE</v>
          </cell>
          <cell r="C2244" t="str">
            <v>RENAUD</v>
          </cell>
          <cell r="D2244" t="str">
            <v>SUPERVAL15@HOTMAIL.CA</v>
          </cell>
          <cell r="E2244" t="str">
            <v/>
          </cell>
          <cell r="F2244">
            <v>192</v>
          </cell>
          <cell r="I2244">
            <v>514</v>
          </cell>
          <cell r="J2244">
            <v>8910823</v>
          </cell>
        </row>
        <row r="2245">
          <cell r="A2245">
            <v>62053</v>
          </cell>
          <cell r="B2245" t="str">
            <v>SANDRA</v>
          </cell>
          <cell r="C2245" t="str">
            <v>DESGAGNE</v>
          </cell>
          <cell r="D2245" t="str">
            <v>SANDRADESGAGNE@HOTMAIL.COM</v>
          </cell>
          <cell r="E2245" t="str">
            <v/>
          </cell>
          <cell r="F2245">
            <v>192</v>
          </cell>
          <cell r="I2245">
            <v>819</v>
          </cell>
          <cell r="J2245">
            <v>9810055</v>
          </cell>
        </row>
        <row r="2246">
          <cell r="A2246">
            <v>62056</v>
          </cell>
          <cell r="B2246" t="str">
            <v>LUCA</v>
          </cell>
          <cell r="C2246" t="str">
            <v>TENTI</v>
          </cell>
          <cell r="D2246" t="str">
            <v>LUCATENTI123@GMAIL.COM</v>
          </cell>
          <cell r="E2246" t="str">
            <v/>
          </cell>
          <cell r="F2246">
            <v>192</v>
          </cell>
          <cell r="I2246">
            <v>514</v>
          </cell>
          <cell r="J2246">
            <v>9166731</v>
          </cell>
        </row>
        <row r="2247">
          <cell r="A2247">
            <v>62063</v>
          </cell>
          <cell r="B2247" t="str">
            <v>MARIE-CLAIRE</v>
          </cell>
          <cell r="C2247" t="str">
            <v>TROTTIER</v>
          </cell>
          <cell r="D2247" t="str">
            <v>MARIE-CLAIRE-TROTTIER@HOTMAIL.COM</v>
          </cell>
          <cell r="E2247" t="str">
            <v/>
          </cell>
          <cell r="F2247">
            <v>192</v>
          </cell>
          <cell r="I2247">
            <v>514</v>
          </cell>
          <cell r="J2247">
            <v>6631791</v>
          </cell>
        </row>
        <row r="2248">
          <cell r="A2248">
            <v>62064</v>
          </cell>
          <cell r="B2248" t="str">
            <v>BRICE HERVE</v>
          </cell>
          <cell r="C2248" t="str">
            <v>FOHOM TAYOU</v>
          </cell>
          <cell r="D2248" t="str">
            <v>BRICEHERVEFOHOMTAYOU82@YAHOO.COM</v>
          </cell>
          <cell r="E2248" t="str">
            <v/>
          </cell>
          <cell r="F2248">
            <v>192</v>
          </cell>
          <cell r="G2248">
            <v>514</v>
          </cell>
          <cell r="H2248">
            <v>8916278</v>
          </cell>
          <cell r="I2248">
            <v>514</v>
          </cell>
          <cell r="J2248">
            <v>9733319</v>
          </cell>
        </row>
        <row r="2249">
          <cell r="A2249">
            <v>62068</v>
          </cell>
          <cell r="B2249" t="str">
            <v>CASSANDRA</v>
          </cell>
          <cell r="C2249" t="str">
            <v>DORJEAN</v>
          </cell>
          <cell r="D2249" t="str">
            <v>DORJEANC@YAHOO.COM</v>
          </cell>
          <cell r="E2249" t="str">
            <v/>
          </cell>
          <cell r="F2249">
            <v>192</v>
          </cell>
          <cell r="G2249">
            <v>438</v>
          </cell>
          <cell r="H2249">
            <v>9346738</v>
          </cell>
          <cell r="I2249">
            <v>514</v>
          </cell>
          <cell r="J2249">
            <v>5493845</v>
          </cell>
        </row>
        <row r="2250">
          <cell r="A2250">
            <v>62069</v>
          </cell>
          <cell r="B2250" t="str">
            <v>JOEL</v>
          </cell>
          <cell r="C2250" t="str">
            <v>GAGNON</v>
          </cell>
          <cell r="D2250" t="str">
            <v>JOEL98GAGNON@HOTMAIL.COM</v>
          </cell>
          <cell r="E2250" t="str">
            <v/>
          </cell>
          <cell r="F2250">
            <v>192</v>
          </cell>
          <cell r="I2250">
            <v>438</v>
          </cell>
          <cell r="J2250">
            <v>8805100</v>
          </cell>
        </row>
        <row r="2251">
          <cell r="A2251">
            <v>62070</v>
          </cell>
          <cell r="B2251" t="str">
            <v>ALEXANDRA</v>
          </cell>
          <cell r="C2251" t="str">
            <v>CLERVIL</v>
          </cell>
          <cell r="D2251" t="str">
            <v>ALEXANDRACLERVIL@HOTMAIL.COM</v>
          </cell>
          <cell r="E2251" t="str">
            <v/>
          </cell>
          <cell r="F2251">
            <v>192</v>
          </cell>
          <cell r="G2251">
            <v>438</v>
          </cell>
          <cell r="H2251">
            <v>9372542</v>
          </cell>
          <cell r="I2251">
            <v>514</v>
          </cell>
          <cell r="J2251">
            <v>6165971</v>
          </cell>
        </row>
        <row r="2252">
          <cell r="A2252">
            <v>62075</v>
          </cell>
          <cell r="B2252" t="str">
            <v>GENEVIEVE</v>
          </cell>
          <cell r="C2252" t="str">
            <v>LEGARE</v>
          </cell>
          <cell r="D2252" t="str">
            <v>GENLEGARE16@ICLOUD.COM</v>
          </cell>
          <cell r="E2252" t="str">
            <v/>
          </cell>
          <cell r="F2252">
            <v>192</v>
          </cell>
          <cell r="I2252">
            <v>450</v>
          </cell>
          <cell r="J2252">
            <v>3745874</v>
          </cell>
        </row>
        <row r="2253">
          <cell r="A2253">
            <v>62077</v>
          </cell>
          <cell r="B2253" t="str">
            <v>MARJOLAINE</v>
          </cell>
          <cell r="C2253" t="str">
            <v>BRUNET</v>
          </cell>
          <cell r="D2253" t="str">
            <v>MARJOBRUNET1@HOTMAIL.COM</v>
          </cell>
          <cell r="E2253" t="str">
            <v/>
          </cell>
          <cell r="F2253">
            <v>192</v>
          </cell>
          <cell r="I2253">
            <v>450</v>
          </cell>
          <cell r="J2253">
            <v>3702743</v>
          </cell>
        </row>
        <row r="2254">
          <cell r="A2254">
            <v>62081</v>
          </cell>
          <cell r="B2254" t="str">
            <v>YVES JR</v>
          </cell>
          <cell r="C2254" t="str">
            <v>CREVIER</v>
          </cell>
          <cell r="D2254" t="str">
            <v>YCREVIER5@LIVE.CA</v>
          </cell>
          <cell r="E2254" t="str">
            <v/>
          </cell>
          <cell r="F2254">
            <v>192</v>
          </cell>
          <cell r="I2254">
            <v>438</v>
          </cell>
          <cell r="J2254">
            <v>5055114</v>
          </cell>
        </row>
        <row r="2255">
          <cell r="A2255">
            <v>62091</v>
          </cell>
          <cell r="B2255" t="str">
            <v>KADIATOU</v>
          </cell>
          <cell r="C2255" t="str">
            <v>BALDE</v>
          </cell>
          <cell r="D2255" t="str">
            <v>KADI.B13@OUTLOOK.COM</v>
          </cell>
          <cell r="E2255" t="str">
            <v/>
          </cell>
          <cell r="F2255">
            <v>192</v>
          </cell>
          <cell r="G2255">
            <v>514</v>
          </cell>
          <cell r="H2255">
            <v>2175599</v>
          </cell>
          <cell r="I2255">
            <v>514</v>
          </cell>
          <cell r="J2255">
            <v>7078502</v>
          </cell>
        </row>
        <row r="2256">
          <cell r="A2256">
            <v>62112</v>
          </cell>
          <cell r="B2256" t="str">
            <v>BIANKA</v>
          </cell>
          <cell r="C2256" t="str">
            <v>DAOUST-LEMIRE</v>
          </cell>
          <cell r="D2256" t="str">
            <v>BIBIE282@ICLOUD.COM</v>
          </cell>
          <cell r="E2256" t="str">
            <v/>
          </cell>
          <cell r="F2256">
            <v>192</v>
          </cell>
          <cell r="I2256">
            <v>450</v>
          </cell>
          <cell r="J2256">
            <v>5674385</v>
          </cell>
        </row>
        <row r="2257">
          <cell r="A2257">
            <v>62130</v>
          </cell>
          <cell r="B2257" t="str">
            <v>NATHALIE</v>
          </cell>
          <cell r="C2257" t="str">
            <v>RICHARD</v>
          </cell>
          <cell r="D2257" t="str">
            <v>NATHALIERICHARD1@HOTMAIL.COM</v>
          </cell>
          <cell r="E2257" t="str">
            <v/>
          </cell>
          <cell r="F2257">
            <v>192</v>
          </cell>
          <cell r="I2257">
            <v>450</v>
          </cell>
          <cell r="J2257">
            <v>3328483</v>
          </cell>
        </row>
        <row r="2258">
          <cell r="A2258">
            <v>62142</v>
          </cell>
          <cell r="B2258" t="str">
            <v>TRICIA</v>
          </cell>
          <cell r="C2258" t="str">
            <v>LALONDE</v>
          </cell>
          <cell r="D2258" t="str">
            <v>TTI_TRICIA_123@HOTMAIL.COM</v>
          </cell>
          <cell r="E2258" t="str">
            <v/>
          </cell>
          <cell r="F2258">
            <v>192</v>
          </cell>
          <cell r="G2258">
            <v>450</v>
          </cell>
          <cell r="H2258">
            <v>6314266</v>
          </cell>
          <cell r="I2258">
            <v>450</v>
          </cell>
          <cell r="J2258">
            <v>6314279</v>
          </cell>
        </row>
        <row r="2259">
          <cell r="A2259">
            <v>62146</v>
          </cell>
          <cell r="B2259" t="str">
            <v>IRELIS</v>
          </cell>
          <cell r="C2259" t="str">
            <v>TORRES CASTANEDA</v>
          </cell>
          <cell r="D2259" t="str">
            <v>DANIELIRELIS1@YAHOO.CA</v>
          </cell>
          <cell r="E2259" t="str">
            <v/>
          </cell>
          <cell r="F2259">
            <v>192</v>
          </cell>
          <cell r="I2259">
            <v>514</v>
          </cell>
          <cell r="J2259">
            <v>2409048</v>
          </cell>
        </row>
        <row r="2260">
          <cell r="A2260">
            <v>62152</v>
          </cell>
          <cell r="B2260" t="str">
            <v>JOSEE</v>
          </cell>
          <cell r="C2260" t="str">
            <v>RENAUD</v>
          </cell>
          <cell r="D2260" t="str">
            <v>JOSEERENAUD2145@GMAIL.COM</v>
          </cell>
          <cell r="E2260" t="str">
            <v/>
          </cell>
          <cell r="F2260">
            <v>192</v>
          </cell>
          <cell r="I2260">
            <v>450</v>
          </cell>
          <cell r="J2260">
            <v>3700799</v>
          </cell>
        </row>
        <row r="2261">
          <cell r="A2261">
            <v>62155</v>
          </cell>
          <cell r="B2261" t="str">
            <v>BENOIT</v>
          </cell>
          <cell r="C2261" t="str">
            <v>BOULERICE</v>
          </cell>
          <cell r="D2261" t="str">
            <v>JOSEEBERGEVIN@LIVE.FR</v>
          </cell>
          <cell r="E2261" t="str">
            <v/>
          </cell>
          <cell r="F2261">
            <v>192</v>
          </cell>
          <cell r="I2261">
            <v>450</v>
          </cell>
          <cell r="J2261">
            <v>8077747</v>
          </cell>
        </row>
        <row r="2262">
          <cell r="A2262">
            <v>62161</v>
          </cell>
          <cell r="B2262" t="str">
            <v>MARTHA RENATA</v>
          </cell>
          <cell r="C2262" t="str">
            <v>BUSTILLOS CASAS</v>
          </cell>
          <cell r="D2262" t="str">
            <v>MARTHAR-BUSTILLOSC@HOTMAIL.COM</v>
          </cell>
          <cell r="E2262" t="str">
            <v/>
          </cell>
          <cell r="F2262">
            <v>192</v>
          </cell>
          <cell r="I2262">
            <v>514</v>
          </cell>
          <cell r="J2262">
            <v>8271762</v>
          </cell>
        </row>
        <row r="2263">
          <cell r="A2263">
            <v>62170</v>
          </cell>
          <cell r="B2263" t="str">
            <v>LILLIAN</v>
          </cell>
          <cell r="C2263" t="str">
            <v>FLAHERTY</v>
          </cell>
          <cell r="D2263" t="str">
            <v>LILLIANFLAHERTY123@GMAIL.COM</v>
          </cell>
          <cell r="E2263" t="str">
            <v/>
          </cell>
          <cell r="F2263">
            <v>192</v>
          </cell>
          <cell r="I2263">
            <v>514</v>
          </cell>
          <cell r="J2263">
            <v>6631057</v>
          </cell>
        </row>
        <row r="2264">
          <cell r="A2264">
            <v>62175</v>
          </cell>
          <cell r="B2264" t="str">
            <v>CYNTHIA</v>
          </cell>
          <cell r="C2264" t="str">
            <v>BISHOP</v>
          </cell>
          <cell r="D2264" t="str">
            <v>CINDY.BISHOP@VIDEOTRON.CA</v>
          </cell>
          <cell r="E2264" t="str">
            <v/>
          </cell>
          <cell r="F2264">
            <v>192</v>
          </cell>
          <cell r="I2264">
            <v>514</v>
          </cell>
          <cell r="J2264">
            <v>9803206</v>
          </cell>
        </row>
        <row r="2265">
          <cell r="A2265">
            <v>62179</v>
          </cell>
          <cell r="B2265" t="str">
            <v>ALYSSIA</v>
          </cell>
          <cell r="C2265" t="str">
            <v>GUARNERI</v>
          </cell>
          <cell r="D2265" t="str">
            <v>AGUARNERI27@GMAIL.COM</v>
          </cell>
          <cell r="E2265" t="str">
            <v/>
          </cell>
          <cell r="F2265">
            <v>192</v>
          </cell>
          <cell r="G2265">
            <v>514</v>
          </cell>
          <cell r="H2265">
            <v>4310098</v>
          </cell>
          <cell r="I2265">
            <v>450</v>
          </cell>
          <cell r="J2265">
            <v>9073030</v>
          </cell>
        </row>
        <row r="2266">
          <cell r="A2266">
            <v>62181</v>
          </cell>
          <cell r="B2266" t="str">
            <v>SHADRACH</v>
          </cell>
          <cell r="C2266" t="str">
            <v>KYEI</v>
          </cell>
          <cell r="D2266" t="str">
            <v>SHADKYEI24@GMAIL.COM</v>
          </cell>
          <cell r="E2266" t="str">
            <v/>
          </cell>
          <cell r="F2266">
            <v>192</v>
          </cell>
          <cell r="I2266">
            <v>514</v>
          </cell>
          <cell r="J2266">
            <v>4318645</v>
          </cell>
        </row>
        <row r="2267">
          <cell r="A2267">
            <v>62184</v>
          </cell>
          <cell r="B2267" t="str">
            <v>HELENE</v>
          </cell>
          <cell r="C2267" t="str">
            <v>MONTPETIT</v>
          </cell>
          <cell r="D2267" t="str">
            <v>MONTHEL.HELENE@GMAIL.COM</v>
          </cell>
          <cell r="E2267" t="str">
            <v/>
          </cell>
          <cell r="F2267">
            <v>192</v>
          </cell>
          <cell r="I2267">
            <v>819</v>
          </cell>
          <cell r="J2267">
            <v>8161686</v>
          </cell>
        </row>
        <row r="2268">
          <cell r="A2268">
            <v>62186</v>
          </cell>
          <cell r="B2268" t="str">
            <v>AUDREY</v>
          </cell>
          <cell r="C2268" t="str">
            <v>DUHEME</v>
          </cell>
          <cell r="D2268" t="str">
            <v>AUDREYDUHEME.03@GMAIL.COM</v>
          </cell>
          <cell r="E2268" t="str">
            <v>AUDREY.DUHEME.CISSSMO16@SSSS.GOUV.QC.CA</v>
          </cell>
          <cell r="F2268">
            <v>192</v>
          </cell>
          <cell r="I2268">
            <v>450</v>
          </cell>
          <cell r="J2268">
            <v>8078674</v>
          </cell>
        </row>
        <row r="2269">
          <cell r="A2269">
            <v>62189</v>
          </cell>
          <cell r="B2269" t="str">
            <v>CATHY</v>
          </cell>
          <cell r="C2269" t="str">
            <v>ST-ONGE</v>
          </cell>
          <cell r="D2269" t="str">
            <v>KATEKATOUCATHY@GMAIL.COM</v>
          </cell>
          <cell r="E2269" t="str">
            <v/>
          </cell>
          <cell r="F2269">
            <v>192</v>
          </cell>
          <cell r="G2269">
            <v>438</v>
          </cell>
          <cell r="H2269">
            <v>3916078</v>
          </cell>
        </row>
        <row r="2270">
          <cell r="A2270">
            <v>62190</v>
          </cell>
          <cell r="B2270" t="str">
            <v>MARIANNE</v>
          </cell>
          <cell r="C2270" t="str">
            <v>LAPOINTE</v>
          </cell>
          <cell r="D2270" t="str">
            <v>MARIANNE.LAPOINTE@HOTMAIL.FR</v>
          </cell>
          <cell r="E2270" t="str">
            <v/>
          </cell>
          <cell r="F2270">
            <v>192</v>
          </cell>
          <cell r="I2270">
            <v>438</v>
          </cell>
          <cell r="J2270">
            <v>5038139</v>
          </cell>
        </row>
        <row r="2271">
          <cell r="A2271">
            <v>62194</v>
          </cell>
          <cell r="B2271" t="str">
            <v>LORENZA</v>
          </cell>
          <cell r="C2271" t="str">
            <v>AJCAC COTUC</v>
          </cell>
          <cell r="D2271" t="str">
            <v>LAJCAC@HOTMAIL.CA</v>
          </cell>
          <cell r="E2271" t="str">
            <v/>
          </cell>
          <cell r="F2271">
            <v>192</v>
          </cell>
          <cell r="I2271">
            <v>450</v>
          </cell>
          <cell r="J2271">
            <v>3703452</v>
          </cell>
        </row>
        <row r="2272">
          <cell r="A2272">
            <v>62196</v>
          </cell>
          <cell r="B2272" t="str">
            <v>MELANIE</v>
          </cell>
          <cell r="C2272" t="str">
            <v>TURPIN</v>
          </cell>
          <cell r="D2272" t="str">
            <v>MELANIETURPIN74@GMAIL.COM</v>
          </cell>
          <cell r="E2272" t="str">
            <v/>
          </cell>
          <cell r="F2272">
            <v>192</v>
          </cell>
          <cell r="I2272">
            <v>514</v>
          </cell>
          <cell r="J2272">
            <v>8849131</v>
          </cell>
        </row>
        <row r="2273">
          <cell r="A2273">
            <v>62201</v>
          </cell>
          <cell r="B2273" t="str">
            <v>LYDIA</v>
          </cell>
          <cell r="C2273" t="str">
            <v>VIAU-BARRETTE</v>
          </cell>
          <cell r="D2273" t="str">
            <v>LYDIA_VIAU-BARRETTE@HOTMAIL.FR</v>
          </cell>
          <cell r="E2273" t="str">
            <v/>
          </cell>
          <cell r="F2273">
            <v>192</v>
          </cell>
          <cell r="I2273">
            <v>450</v>
          </cell>
          <cell r="J2273">
            <v>3749475</v>
          </cell>
        </row>
        <row r="2274">
          <cell r="A2274">
            <v>62210</v>
          </cell>
          <cell r="B2274" t="str">
            <v>ADRIAN</v>
          </cell>
          <cell r="C2274" t="str">
            <v>RAMOS CHEVREFILS</v>
          </cell>
          <cell r="D2274" t="str">
            <v>BIGGY1427@HOTMAIL.COM</v>
          </cell>
          <cell r="E2274" t="str">
            <v/>
          </cell>
          <cell r="F2274">
            <v>192</v>
          </cell>
          <cell r="I2274">
            <v>450</v>
          </cell>
          <cell r="J2274">
            <v>2884640</v>
          </cell>
        </row>
        <row r="2275">
          <cell r="A2275">
            <v>62220</v>
          </cell>
          <cell r="B2275" t="str">
            <v>MELANIE</v>
          </cell>
          <cell r="C2275" t="str">
            <v>BILODEAU</v>
          </cell>
          <cell r="D2275" t="str">
            <v>MELBILODEAU73@GMAIL.COM</v>
          </cell>
          <cell r="E2275" t="str">
            <v/>
          </cell>
          <cell r="F2275">
            <v>192</v>
          </cell>
          <cell r="I2275">
            <v>438</v>
          </cell>
          <cell r="J2275">
            <v>8730160</v>
          </cell>
        </row>
        <row r="2276">
          <cell r="A2276">
            <v>62227</v>
          </cell>
          <cell r="B2276" t="str">
            <v>ZONIA</v>
          </cell>
          <cell r="C2276" t="str">
            <v>COBBLER</v>
          </cell>
          <cell r="D2276" t="str">
            <v>COBBLER191@GMAIL.COM</v>
          </cell>
          <cell r="E2276" t="str">
            <v/>
          </cell>
          <cell r="F2276">
            <v>192</v>
          </cell>
          <cell r="I2276">
            <v>514</v>
          </cell>
          <cell r="J2276">
            <v>7096162</v>
          </cell>
        </row>
        <row r="2277">
          <cell r="A2277">
            <v>62230</v>
          </cell>
          <cell r="B2277" t="str">
            <v>JACQUELINE</v>
          </cell>
          <cell r="C2277" t="str">
            <v>MEROLA</v>
          </cell>
          <cell r="D2277" t="str">
            <v>JMMEROLA@VIDEOTRON.CA</v>
          </cell>
          <cell r="E2277" t="str">
            <v/>
          </cell>
          <cell r="F2277">
            <v>192</v>
          </cell>
          <cell r="I2277">
            <v>438</v>
          </cell>
          <cell r="J2277">
            <v>4031074</v>
          </cell>
        </row>
        <row r="2278">
          <cell r="A2278">
            <v>62232</v>
          </cell>
          <cell r="B2278" t="str">
            <v>JULIETTE</v>
          </cell>
          <cell r="C2278" t="str">
            <v>TREMBLAY</v>
          </cell>
          <cell r="D2278" t="str">
            <v>JUJUTREMBLAY2206@HOTMAIL.COM</v>
          </cell>
          <cell r="E2278" t="str">
            <v>JULIETTE.TREMBLAY2@USHERBROOKE.CA</v>
          </cell>
          <cell r="F2278">
            <v>192</v>
          </cell>
          <cell r="G2278">
            <v>514</v>
          </cell>
          <cell r="H2278">
            <v>3480622</v>
          </cell>
        </row>
        <row r="2279">
          <cell r="A2279">
            <v>62239</v>
          </cell>
          <cell r="B2279" t="str">
            <v>JOSEE</v>
          </cell>
          <cell r="C2279" t="str">
            <v>ARSENEAULT</v>
          </cell>
          <cell r="D2279" t="str">
            <v>JOSEE_73.ARSENEAULT@HOTMAIL.COM</v>
          </cell>
          <cell r="E2279" t="str">
            <v/>
          </cell>
          <cell r="F2279">
            <v>192</v>
          </cell>
          <cell r="I2279">
            <v>438</v>
          </cell>
          <cell r="J2279">
            <v>3943520</v>
          </cell>
        </row>
        <row r="2280">
          <cell r="A2280">
            <v>62256</v>
          </cell>
          <cell r="B2280" t="str">
            <v>SHANA</v>
          </cell>
          <cell r="C2280" t="str">
            <v>GIROUX</v>
          </cell>
          <cell r="D2280" t="str">
            <v>GIROUX.SHANA@GMAIL.COM</v>
          </cell>
          <cell r="E2280" t="str">
            <v/>
          </cell>
          <cell r="F2280">
            <v>192</v>
          </cell>
          <cell r="I2280">
            <v>450</v>
          </cell>
          <cell r="J2280">
            <v>6018998</v>
          </cell>
        </row>
        <row r="2281">
          <cell r="A2281">
            <v>62257</v>
          </cell>
          <cell r="B2281" t="str">
            <v>MARC-ANTOINE</v>
          </cell>
          <cell r="C2281" t="str">
            <v>GRENIER</v>
          </cell>
          <cell r="D2281" t="str">
            <v>M-ANTOINEG@HOTMAIL.COM</v>
          </cell>
          <cell r="E2281" t="str">
            <v/>
          </cell>
          <cell r="F2281">
            <v>192</v>
          </cell>
          <cell r="G2281">
            <v>514</v>
          </cell>
          <cell r="H2281">
            <v>5883283</v>
          </cell>
          <cell r="I2281">
            <v>514</v>
          </cell>
          <cell r="J2281">
            <v>6172840</v>
          </cell>
        </row>
        <row r="2282">
          <cell r="A2282">
            <v>62265</v>
          </cell>
          <cell r="B2282" t="str">
            <v>JEREMY</v>
          </cell>
          <cell r="C2282" t="str">
            <v>PLANTE</v>
          </cell>
          <cell r="D2282" t="str">
            <v>JRMPLNT@OUTLOOK.COM</v>
          </cell>
          <cell r="E2282" t="str">
            <v/>
          </cell>
          <cell r="F2282">
            <v>192</v>
          </cell>
          <cell r="I2282">
            <v>514</v>
          </cell>
          <cell r="J2282">
            <v>9610784</v>
          </cell>
        </row>
        <row r="2283">
          <cell r="A2283">
            <v>62273</v>
          </cell>
          <cell r="B2283" t="str">
            <v>JASMINEDOMINIQUE</v>
          </cell>
          <cell r="C2283" t="str">
            <v>BESNER</v>
          </cell>
          <cell r="D2283" t="str">
            <v>JAZZY.BESNER@GMAIL.COM</v>
          </cell>
          <cell r="E2283" t="str">
            <v/>
          </cell>
          <cell r="F2283">
            <v>192</v>
          </cell>
          <cell r="G2283">
            <v>514</v>
          </cell>
          <cell r="H2283">
            <v>9802668</v>
          </cell>
          <cell r="I2283">
            <v>450</v>
          </cell>
          <cell r="J2283">
            <v>2462668</v>
          </cell>
        </row>
        <row r="2284">
          <cell r="A2284">
            <v>62285</v>
          </cell>
          <cell r="B2284" t="str">
            <v>LILY</v>
          </cell>
          <cell r="C2284" t="str">
            <v>MICHAUD</v>
          </cell>
          <cell r="D2284" t="str">
            <v>LILY.COOL@ICLOUD.COM</v>
          </cell>
          <cell r="E2284" t="str">
            <v/>
          </cell>
          <cell r="F2284">
            <v>192</v>
          </cell>
          <cell r="G2284">
            <v>514</v>
          </cell>
          <cell r="H2284">
            <v>6069020</v>
          </cell>
          <cell r="I2284">
            <v>514</v>
          </cell>
          <cell r="J2284">
            <v>9849020</v>
          </cell>
        </row>
        <row r="2285">
          <cell r="A2285">
            <v>62290</v>
          </cell>
          <cell r="B2285" t="str">
            <v>NATHANIEL</v>
          </cell>
          <cell r="C2285" t="str">
            <v>DORE ROBILLARD</v>
          </cell>
          <cell r="D2285" t="str">
            <v>NDORE2000@OUTLOOK.FR</v>
          </cell>
          <cell r="E2285" t="str">
            <v/>
          </cell>
          <cell r="F2285">
            <v>192</v>
          </cell>
          <cell r="I2285">
            <v>450</v>
          </cell>
          <cell r="J2285">
            <v>8029618</v>
          </cell>
        </row>
        <row r="2286">
          <cell r="A2286">
            <v>62291</v>
          </cell>
          <cell r="B2286" t="str">
            <v>MARC</v>
          </cell>
          <cell r="C2286" t="str">
            <v>VILLEMURE</v>
          </cell>
          <cell r="D2286" t="str">
            <v>VILLEMUREMARC@HOTMAIL.COM</v>
          </cell>
          <cell r="E2286" t="str">
            <v/>
          </cell>
          <cell r="F2286">
            <v>192</v>
          </cell>
          <cell r="I2286">
            <v>514</v>
          </cell>
          <cell r="J2286">
            <v>5677400</v>
          </cell>
        </row>
        <row r="2287">
          <cell r="A2287">
            <v>62292</v>
          </cell>
          <cell r="B2287" t="str">
            <v>KARIANNE</v>
          </cell>
          <cell r="C2287" t="str">
            <v>FINLEY-PLANTE</v>
          </cell>
          <cell r="D2287" t="str">
            <v>KARIANNE_PLANTE@HOTMAIL.COM</v>
          </cell>
          <cell r="E2287" t="str">
            <v/>
          </cell>
          <cell r="F2287">
            <v>192</v>
          </cell>
          <cell r="I2287">
            <v>514</v>
          </cell>
          <cell r="J2287">
            <v>7705911</v>
          </cell>
        </row>
        <row r="2288">
          <cell r="A2288">
            <v>62294</v>
          </cell>
          <cell r="B2288" t="str">
            <v>WILSON FILS SHAM</v>
          </cell>
          <cell r="C2288" t="str">
            <v>SAINT GULES</v>
          </cell>
          <cell r="D2288" t="str">
            <v>SSHAMASAINTGULES@GMAIL.COM</v>
          </cell>
          <cell r="E2288" t="str">
            <v/>
          </cell>
          <cell r="F2288">
            <v>192</v>
          </cell>
          <cell r="G2288">
            <v>438</v>
          </cell>
          <cell r="H2288">
            <v>4975120</v>
          </cell>
          <cell r="I2288">
            <v>438</v>
          </cell>
          <cell r="J2288">
            <v>3648412</v>
          </cell>
        </row>
        <row r="2289">
          <cell r="A2289">
            <v>62298</v>
          </cell>
          <cell r="B2289" t="str">
            <v>BENJAMIN</v>
          </cell>
          <cell r="C2289" t="str">
            <v>BARSALOU</v>
          </cell>
          <cell r="D2289" t="str">
            <v>MAGIKBEN22@GMAIL.COM</v>
          </cell>
          <cell r="E2289" t="str">
            <v/>
          </cell>
          <cell r="F2289">
            <v>192</v>
          </cell>
          <cell r="I2289">
            <v>450</v>
          </cell>
          <cell r="J2289">
            <v>8016264</v>
          </cell>
        </row>
        <row r="2290">
          <cell r="A2290">
            <v>62299</v>
          </cell>
          <cell r="B2290" t="str">
            <v>ETIENNE</v>
          </cell>
          <cell r="C2290" t="str">
            <v>PARENT</v>
          </cell>
          <cell r="D2290" t="str">
            <v>ETI.PARENT@HOTMAIL.COM</v>
          </cell>
          <cell r="E2290" t="str">
            <v/>
          </cell>
          <cell r="F2290">
            <v>192</v>
          </cell>
          <cell r="G2290">
            <v>450</v>
          </cell>
          <cell r="H2290">
            <v>5673628</v>
          </cell>
          <cell r="I2290">
            <v>514</v>
          </cell>
          <cell r="J2290">
            <v>3166841</v>
          </cell>
        </row>
        <row r="2291">
          <cell r="A2291">
            <v>62303</v>
          </cell>
          <cell r="B2291" t="str">
            <v>JESSICA</v>
          </cell>
          <cell r="C2291" t="str">
            <v>ST-PIERRE</v>
          </cell>
          <cell r="D2291" t="str">
            <v>JESSICASTPIERRE94@HOTMAIL.COM</v>
          </cell>
          <cell r="E2291" t="str">
            <v/>
          </cell>
          <cell r="F2291">
            <v>192</v>
          </cell>
          <cell r="I2291">
            <v>450</v>
          </cell>
          <cell r="J2291">
            <v>6940907</v>
          </cell>
        </row>
        <row r="2292">
          <cell r="A2292">
            <v>62304</v>
          </cell>
          <cell r="B2292" t="str">
            <v>JULIEN</v>
          </cell>
          <cell r="C2292" t="str">
            <v>PROVOST</v>
          </cell>
          <cell r="D2292" t="str">
            <v>JULIEN-PROVOST@HOTMAIL.COM</v>
          </cell>
          <cell r="E2292" t="str">
            <v/>
          </cell>
          <cell r="F2292">
            <v>192</v>
          </cell>
          <cell r="G2292">
            <v>514</v>
          </cell>
          <cell r="H2292">
            <v>9164585</v>
          </cell>
          <cell r="I2292">
            <v>450</v>
          </cell>
          <cell r="J2292">
            <v>8029445</v>
          </cell>
        </row>
        <row r="2293">
          <cell r="A2293">
            <v>62312</v>
          </cell>
          <cell r="B2293" t="str">
            <v>ARIANNE</v>
          </cell>
          <cell r="C2293" t="str">
            <v>LEVEILLE</v>
          </cell>
          <cell r="D2293" t="str">
            <v>ARIANNELEV@HOTMAIL.FR</v>
          </cell>
          <cell r="E2293" t="str">
            <v/>
          </cell>
          <cell r="F2293">
            <v>192</v>
          </cell>
          <cell r="I2293">
            <v>438</v>
          </cell>
          <cell r="J2293">
            <v>5022145</v>
          </cell>
        </row>
        <row r="2294">
          <cell r="A2294">
            <v>62324</v>
          </cell>
          <cell r="B2294" t="str">
            <v>ANTHONY</v>
          </cell>
          <cell r="C2294" t="str">
            <v>BLANCHETTE</v>
          </cell>
          <cell r="D2294" t="str">
            <v>ICABLANCHETTE@GMAIL.COM</v>
          </cell>
          <cell r="E2294" t="str">
            <v/>
          </cell>
          <cell r="F2294">
            <v>192</v>
          </cell>
          <cell r="I2294">
            <v>450</v>
          </cell>
          <cell r="J2294">
            <v>2300626</v>
          </cell>
        </row>
        <row r="2295">
          <cell r="A2295">
            <v>62325</v>
          </cell>
          <cell r="B2295" t="str">
            <v>GUERSON</v>
          </cell>
          <cell r="C2295" t="str">
            <v>CHERENFANT</v>
          </cell>
          <cell r="D2295" t="str">
            <v>GUERSLEY@GMAIL.COM</v>
          </cell>
          <cell r="E2295" t="str">
            <v/>
          </cell>
          <cell r="F2295">
            <v>192</v>
          </cell>
          <cell r="I2295">
            <v>438</v>
          </cell>
          <cell r="J2295">
            <v>5267261</v>
          </cell>
        </row>
        <row r="2296">
          <cell r="A2296">
            <v>62328</v>
          </cell>
          <cell r="B2296" t="str">
            <v>SABRINA</v>
          </cell>
          <cell r="C2296" t="str">
            <v>LAPIERRE</v>
          </cell>
          <cell r="D2296" t="str">
            <v>SABRINALAPIERRE333@GMAIL.COM</v>
          </cell>
          <cell r="E2296" t="str">
            <v/>
          </cell>
          <cell r="F2296">
            <v>192</v>
          </cell>
          <cell r="I2296">
            <v>450</v>
          </cell>
          <cell r="J2296">
            <v>8073667</v>
          </cell>
        </row>
        <row r="2297">
          <cell r="A2297">
            <v>62335</v>
          </cell>
          <cell r="B2297" t="str">
            <v>BRIGITTE</v>
          </cell>
          <cell r="C2297" t="str">
            <v>PAYMENT</v>
          </cell>
          <cell r="D2297" t="str">
            <v>BRIGITTE67PAYMENT@HOTMAIL.COM</v>
          </cell>
          <cell r="E2297" t="str">
            <v/>
          </cell>
          <cell r="F2297">
            <v>192</v>
          </cell>
          <cell r="I2297">
            <v>450</v>
          </cell>
          <cell r="J2297">
            <v>5678660</v>
          </cell>
        </row>
        <row r="2298">
          <cell r="A2298">
            <v>62336</v>
          </cell>
          <cell r="B2298" t="str">
            <v>JOSEE</v>
          </cell>
          <cell r="C2298" t="str">
            <v>GUILBEAULT</v>
          </cell>
          <cell r="D2298" t="str">
            <v>JJJOSEEML70@GMAIL.COM</v>
          </cell>
          <cell r="E2298" t="str">
            <v/>
          </cell>
          <cell r="F2298">
            <v>192</v>
          </cell>
          <cell r="I2298">
            <v>579</v>
          </cell>
          <cell r="J2298">
            <v>9611155</v>
          </cell>
        </row>
        <row r="2299">
          <cell r="A2299">
            <v>62338</v>
          </cell>
          <cell r="B2299" t="str">
            <v>PATRICIA</v>
          </cell>
          <cell r="C2299" t="str">
            <v>LEFEBVRE</v>
          </cell>
          <cell r="D2299" t="str">
            <v>PATLEF1969@GMAIL.COM</v>
          </cell>
          <cell r="E2299" t="str">
            <v/>
          </cell>
          <cell r="F2299">
            <v>192</v>
          </cell>
          <cell r="I2299">
            <v>514</v>
          </cell>
          <cell r="J2299">
            <v>2360969</v>
          </cell>
        </row>
        <row r="2300">
          <cell r="A2300">
            <v>62364</v>
          </cell>
          <cell r="B2300" t="str">
            <v>ZACHARY</v>
          </cell>
          <cell r="C2300" t="str">
            <v>CAMPEAU</v>
          </cell>
          <cell r="D2300" t="str">
            <v>ZACHARYCAMPEAU@GMAIL.COM</v>
          </cell>
          <cell r="E2300" t="str">
            <v/>
          </cell>
          <cell r="F2300">
            <v>192</v>
          </cell>
          <cell r="I2300">
            <v>450</v>
          </cell>
          <cell r="J2300">
            <v>5440784</v>
          </cell>
        </row>
        <row r="2301">
          <cell r="A2301">
            <v>62366</v>
          </cell>
          <cell r="B2301" t="str">
            <v>ALEXIS GEORDAN</v>
          </cell>
          <cell r="C2301" t="str">
            <v>WANJI FONKWA</v>
          </cell>
          <cell r="D2301" t="str">
            <v>FONKWAALEXIS@GMAIL.COM</v>
          </cell>
          <cell r="E2301" t="str">
            <v/>
          </cell>
          <cell r="F2301">
            <v>192</v>
          </cell>
          <cell r="I2301">
            <v>514</v>
          </cell>
          <cell r="J2301">
            <v>6631505</v>
          </cell>
        </row>
        <row r="2302">
          <cell r="A2302">
            <v>62372</v>
          </cell>
          <cell r="B2302" t="str">
            <v>SARA-MICHELE</v>
          </cell>
          <cell r="C2302" t="str">
            <v>BROSSEAU</v>
          </cell>
          <cell r="D2302" t="str">
            <v>SARA_COOL_12@HOTMAIL.COM</v>
          </cell>
          <cell r="E2302" t="str">
            <v/>
          </cell>
          <cell r="F2302">
            <v>192</v>
          </cell>
          <cell r="I2302">
            <v>514</v>
          </cell>
          <cell r="J2302">
            <v>9705487</v>
          </cell>
        </row>
        <row r="2303">
          <cell r="A2303">
            <v>62375</v>
          </cell>
          <cell r="B2303" t="str">
            <v>JULIE</v>
          </cell>
          <cell r="C2303" t="str">
            <v>RUFIANGE</v>
          </cell>
          <cell r="D2303" t="str">
            <v>JUTIIAMISIE@HOTMAIL.COM</v>
          </cell>
          <cell r="E2303" t="str">
            <v/>
          </cell>
          <cell r="F2303">
            <v>192</v>
          </cell>
          <cell r="I2303">
            <v>514</v>
          </cell>
          <cell r="J2303">
            <v>8095638</v>
          </cell>
        </row>
        <row r="2304">
          <cell r="A2304">
            <v>62413</v>
          </cell>
          <cell r="B2304" t="str">
            <v>NAOMI</v>
          </cell>
          <cell r="C2304" t="str">
            <v>ST-GERMAIN</v>
          </cell>
          <cell r="D2304" t="str">
            <v>NAMME.OMI@OUTLOOK.COM</v>
          </cell>
          <cell r="E2304" t="str">
            <v/>
          </cell>
          <cell r="F2304">
            <v>192</v>
          </cell>
          <cell r="I2304">
            <v>514</v>
          </cell>
          <cell r="J2304">
            <v>6596550</v>
          </cell>
        </row>
        <row r="2305">
          <cell r="A2305">
            <v>62429</v>
          </cell>
          <cell r="B2305" t="str">
            <v>GRACE MARIE EMMA</v>
          </cell>
          <cell r="C2305" t="str">
            <v>GBABLE</v>
          </cell>
          <cell r="D2305" t="str">
            <v>GGBLL@YAHOO.COM</v>
          </cell>
          <cell r="E2305" t="str">
            <v/>
          </cell>
          <cell r="F2305">
            <v>192</v>
          </cell>
          <cell r="I2305">
            <v>514</v>
          </cell>
          <cell r="J2305">
            <v>7729198</v>
          </cell>
        </row>
        <row r="2306">
          <cell r="A2306">
            <v>62438</v>
          </cell>
          <cell r="B2306" t="str">
            <v>TECHENA-MARIANNA</v>
          </cell>
          <cell r="C2306" t="str">
            <v>DESROSIERS</v>
          </cell>
          <cell r="D2306" t="str">
            <v>TECHENA-MARIANNA@HOTMAIL.FR</v>
          </cell>
          <cell r="E2306" t="str">
            <v/>
          </cell>
          <cell r="F2306">
            <v>192</v>
          </cell>
          <cell r="I2306">
            <v>514</v>
          </cell>
          <cell r="J2306">
            <v>6633412</v>
          </cell>
        </row>
        <row r="2307">
          <cell r="A2307">
            <v>62441</v>
          </cell>
          <cell r="B2307" t="str">
            <v>STEPHANIE</v>
          </cell>
          <cell r="C2307" t="str">
            <v>DUPRAS</v>
          </cell>
          <cell r="D2307" t="str">
            <v>STEPHANIEDUPRAS@HOTMAIL.COM</v>
          </cell>
          <cell r="E2307" t="str">
            <v/>
          </cell>
          <cell r="F2307">
            <v>192</v>
          </cell>
          <cell r="G2307">
            <v>450</v>
          </cell>
          <cell r="H2307">
            <v>5679918</v>
          </cell>
          <cell r="I2307">
            <v>450</v>
          </cell>
          <cell r="J2307">
            <v>3730808</v>
          </cell>
        </row>
        <row r="2308">
          <cell r="A2308">
            <v>62452</v>
          </cell>
          <cell r="B2308" t="str">
            <v>MYLENE</v>
          </cell>
          <cell r="C2308" t="str">
            <v>BOYER</v>
          </cell>
          <cell r="D2308" t="str">
            <v>MYLBOYER2003@GMAIL.COM</v>
          </cell>
          <cell r="E2308" t="str">
            <v/>
          </cell>
          <cell r="F2308">
            <v>192</v>
          </cell>
          <cell r="G2308">
            <v>450</v>
          </cell>
          <cell r="H2308">
            <v>5674164</v>
          </cell>
          <cell r="I2308">
            <v>450</v>
          </cell>
          <cell r="J2308">
            <v>3771438</v>
          </cell>
        </row>
        <row r="2309">
          <cell r="A2309">
            <v>62471</v>
          </cell>
          <cell r="B2309" t="str">
            <v>KATRINE</v>
          </cell>
          <cell r="C2309" t="str">
            <v>CAZA</v>
          </cell>
          <cell r="D2309" t="str">
            <v>SONNYBWILLIAM11ALLBLACK97@GMAIL.COM</v>
          </cell>
          <cell r="E2309" t="str">
            <v/>
          </cell>
          <cell r="F2309">
            <v>192</v>
          </cell>
          <cell r="I2309">
            <v>438</v>
          </cell>
          <cell r="J2309">
            <v>7226618</v>
          </cell>
        </row>
        <row r="2310">
          <cell r="A2310">
            <v>62472</v>
          </cell>
          <cell r="B2310" t="str">
            <v>VERONICK</v>
          </cell>
          <cell r="C2310" t="str">
            <v>CHAMPAGNE</v>
          </cell>
          <cell r="D2310" t="str">
            <v>VERO_LOVEGAMMINE@ICLOUD.COM</v>
          </cell>
          <cell r="E2310" t="str">
            <v/>
          </cell>
          <cell r="F2310">
            <v>192</v>
          </cell>
          <cell r="I2310">
            <v>450</v>
          </cell>
          <cell r="J2310">
            <v>8071496</v>
          </cell>
        </row>
        <row r="2311">
          <cell r="A2311">
            <v>62475</v>
          </cell>
          <cell r="B2311" t="str">
            <v>KEVIN</v>
          </cell>
          <cell r="C2311" t="str">
            <v>MENARD</v>
          </cell>
          <cell r="D2311" t="str">
            <v>KEVIN_MENARD_14@HOTMAIL.COM</v>
          </cell>
          <cell r="E2311" t="str">
            <v/>
          </cell>
          <cell r="F2311">
            <v>192</v>
          </cell>
          <cell r="I2311">
            <v>450</v>
          </cell>
          <cell r="J2311">
            <v>3748664</v>
          </cell>
        </row>
        <row r="2312">
          <cell r="A2312">
            <v>62487</v>
          </cell>
          <cell r="B2312" t="str">
            <v>KATHY</v>
          </cell>
          <cell r="C2312" t="str">
            <v>BOISJOLY-LUSSIER</v>
          </cell>
          <cell r="D2312" t="str">
            <v>SEXY_KATOU@LIVE.CA</v>
          </cell>
          <cell r="E2312" t="str">
            <v/>
          </cell>
          <cell r="F2312">
            <v>192</v>
          </cell>
          <cell r="I2312">
            <v>514</v>
          </cell>
          <cell r="J2312">
            <v>8279255</v>
          </cell>
        </row>
        <row r="2313">
          <cell r="A2313">
            <v>62516</v>
          </cell>
          <cell r="B2313" t="str">
            <v>JOE SALIX SAMUEL</v>
          </cell>
          <cell r="C2313" t="str">
            <v>NTWARI</v>
          </cell>
          <cell r="D2313" t="str">
            <v>JOENTWARI@GMAIL.COM</v>
          </cell>
          <cell r="E2313" t="str">
            <v/>
          </cell>
          <cell r="F2313">
            <v>192</v>
          </cell>
          <cell r="I2313">
            <v>438</v>
          </cell>
          <cell r="J2313">
            <v>9202252</v>
          </cell>
        </row>
        <row r="2314">
          <cell r="A2314">
            <v>62525</v>
          </cell>
          <cell r="B2314" t="str">
            <v>DANIELLE</v>
          </cell>
          <cell r="C2314" t="str">
            <v>BERGERON</v>
          </cell>
          <cell r="D2314" t="str">
            <v>DANIELLEBERGERON5@GMAIL.COM</v>
          </cell>
          <cell r="E2314" t="str">
            <v/>
          </cell>
          <cell r="F2314">
            <v>192</v>
          </cell>
          <cell r="I2314">
            <v>450</v>
          </cell>
          <cell r="J2314">
            <v>3743473</v>
          </cell>
        </row>
        <row r="2315">
          <cell r="A2315">
            <v>62569</v>
          </cell>
          <cell r="B2315" t="str">
            <v>GABRIEL NASSIM</v>
          </cell>
          <cell r="C2315" t="str">
            <v>BALTI</v>
          </cell>
          <cell r="D2315" t="str">
            <v>BALTIGABRIEL@GMAIL.COM</v>
          </cell>
          <cell r="E2315" t="str">
            <v/>
          </cell>
          <cell r="F2315">
            <v>192</v>
          </cell>
          <cell r="G2315">
            <v>514</v>
          </cell>
          <cell r="H2315">
            <v>9773262</v>
          </cell>
          <cell r="I2315">
            <v>438</v>
          </cell>
          <cell r="J2315">
            <v>5099152</v>
          </cell>
        </row>
        <row r="2316">
          <cell r="A2316">
            <v>62595</v>
          </cell>
          <cell r="B2316" t="str">
            <v>DIANE</v>
          </cell>
          <cell r="C2316" t="str">
            <v>MOISE</v>
          </cell>
          <cell r="D2316" t="str">
            <v>DIANEMOISE.T.T@GMAIL.COM</v>
          </cell>
          <cell r="E2316" t="str">
            <v/>
          </cell>
          <cell r="F2316">
            <v>192</v>
          </cell>
          <cell r="G2316">
            <v>450</v>
          </cell>
          <cell r="H2316">
            <v>6014125</v>
          </cell>
        </row>
        <row r="2317">
          <cell r="A2317">
            <v>62596</v>
          </cell>
          <cell r="B2317" t="str">
            <v>CHRISTIENNE</v>
          </cell>
          <cell r="C2317" t="str">
            <v>DUCTAN</v>
          </cell>
          <cell r="D2317" t="str">
            <v>YELVADUCTAN@GMAIL.COM</v>
          </cell>
          <cell r="E2317" t="str">
            <v/>
          </cell>
          <cell r="F2317">
            <v>192</v>
          </cell>
          <cell r="G2317">
            <v>514</v>
          </cell>
          <cell r="H2317">
            <v>7422718</v>
          </cell>
          <cell r="I2317">
            <v>450</v>
          </cell>
          <cell r="J2317">
            <v>8457796</v>
          </cell>
        </row>
        <row r="2318">
          <cell r="A2318">
            <v>62597</v>
          </cell>
          <cell r="B2318" t="str">
            <v>JENNIFER</v>
          </cell>
          <cell r="C2318" t="str">
            <v>HOPKINS</v>
          </cell>
          <cell r="D2318" t="str">
            <v>JENNIFERHOPKINS7@ICLOUD.COM</v>
          </cell>
          <cell r="E2318" t="str">
            <v/>
          </cell>
          <cell r="F2318">
            <v>192</v>
          </cell>
          <cell r="I2318">
            <v>514</v>
          </cell>
          <cell r="J2318">
            <v>8934642</v>
          </cell>
        </row>
        <row r="2319">
          <cell r="A2319">
            <v>62617</v>
          </cell>
          <cell r="B2319" t="str">
            <v>GINETTE</v>
          </cell>
          <cell r="C2319" t="str">
            <v>ETHIER LEFEBVRE</v>
          </cell>
          <cell r="D2319" t="str">
            <v>MAXOU333@HOTMAIL.COM</v>
          </cell>
          <cell r="E2319" t="str">
            <v/>
          </cell>
          <cell r="F2319">
            <v>192</v>
          </cell>
          <cell r="G2319">
            <v>514</v>
          </cell>
          <cell r="H2319">
            <v>7556107</v>
          </cell>
          <cell r="I2319">
            <v>450</v>
          </cell>
          <cell r="J2319">
            <v>8260796</v>
          </cell>
        </row>
        <row r="2320">
          <cell r="A2320">
            <v>62625</v>
          </cell>
          <cell r="B2320" t="str">
            <v>VERONIQUE</v>
          </cell>
          <cell r="C2320" t="str">
            <v>DEGRAY</v>
          </cell>
          <cell r="D2320" t="str">
            <v>VERONIQUEDEGRAY@GMAIL.COM</v>
          </cell>
          <cell r="E2320" t="str">
            <v/>
          </cell>
          <cell r="F2320">
            <v>192</v>
          </cell>
          <cell r="I2320">
            <v>450</v>
          </cell>
          <cell r="J2320">
            <v>3693345</v>
          </cell>
        </row>
        <row r="2321">
          <cell r="A2321">
            <v>62648</v>
          </cell>
          <cell r="B2321" t="str">
            <v>STEPHANE</v>
          </cell>
          <cell r="C2321" t="str">
            <v>BEAULAC</v>
          </cell>
          <cell r="D2321" t="str">
            <v>ESTFANO.BEAULAC@GMAIL.COM</v>
          </cell>
          <cell r="E2321" t="str">
            <v/>
          </cell>
          <cell r="F2321">
            <v>192</v>
          </cell>
          <cell r="I2321">
            <v>514</v>
          </cell>
          <cell r="J2321">
            <v>9422130</v>
          </cell>
        </row>
        <row r="2322">
          <cell r="A2322">
            <v>62666</v>
          </cell>
          <cell r="B2322" t="str">
            <v>JOSEE</v>
          </cell>
          <cell r="C2322" t="str">
            <v>SIMARD</v>
          </cell>
          <cell r="D2322" t="str">
            <v>JOSEE_SIMARD@OUTLOOK.COM</v>
          </cell>
          <cell r="E2322" t="str">
            <v/>
          </cell>
          <cell r="F2322">
            <v>192</v>
          </cell>
          <cell r="I2322">
            <v>438</v>
          </cell>
          <cell r="J2322">
            <v>8873121</v>
          </cell>
        </row>
        <row r="2323">
          <cell r="A2323">
            <v>62674</v>
          </cell>
          <cell r="B2323" t="str">
            <v>MAUDE</v>
          </cell>
          <cell r="C2323" t="str">
            <v>SEGUIN</v>
          </cell>
          <cell r="D2323" t="str">
            <v>MAUDE.SEGUIN06@GMAIL.COM</v>
          </cell>
          <cell r="E2323" t="str">
            <v/>
          </cell>
          <cell r="F2323">
            <v>192</v>
          </cell>
          <cell r="G2323">
            <v>450</v>
          </cell>
          <cell r="H2323">
            <v>8010342</v>
          </cell>
        </row>
        <row r="2324">
          <cell r="A2324">
            <v>62677</v>
          </cell>
          <cell r="B2324" t="str">
            <v>ANGELIQUE</v>
          </cell>
          <cell r="C2324" t="str">
            <v>MERINO-GRENIER</v>
          </cell>
          <cell r="D2324" t="str">
            <v>ANGELIQUE.MG@HOTMAIL.CA</v>
          </cell>
          <cell r="E2324" t="str">
            <v/>
          </cell>
          <cell r="F2324">
            <v>192</v>
          </cell>
          <cell r="G2324">
            <v>514</v>
          </cell>
          <cell r="H2324">
            <v>8235117</v>
          </cell>
          <cell r="I2324">
            <v>438</v>
          </cell>
          <cell r="J2324">
            <v>5201588</v>
          </cell>
        </row>
        <row r="2325">
          <cell r="A2325">
            <v>62685</v>
          </cell>
          <cell r="B2325" t="str">
            <v>AEL MARIE</v>
          </cell>
          <cell r="C2325" t="str">
            <v>COSQUER</v>
          </cell>
          <cell r="D2325" t="str">
            <v>AELCOSQUER@GMAIL.COM</v>
          </cell>
          <cell r="E2325" t="str">
            <v/>
          </cell>
          <cell r="F2325">
            <v>192</v>
          </cell>
          <cell r="I2325">
            <v>514</v>
          </cell>
          <cell r="J2325">
            <v>4620813</v>
          </cell>
        </row>
        <row r="2326">
          <cell r="A2326">
            <v>62706</v>
          </cell>
          <cell r="B2326" t="str">
            <v>SYLVIE</v>
          </cell>
          <cell r="C2326" t="str">
            <v>LAMOUREUX</v>
          </cell>
          <cell r="D2326" t="str">
            <v>YVONDINELLE@VIDEOTRON.CA</v>
          </cell>
          <cell r="E2326" t="str">
            <v/>
          </cell>
          <cell r="F2326">
            <v>192</v>
          </cell>
          <cell r="G2326">
            <v>514</v>
          </cell>
          <cell r="H2326">
            <v>5912432</v>
          </cell>
          <cell r="I2326">
            <v>450</v>
          </cell>
          <cell r="J2326">
            <v>6924447</v>
          </cell>
        </row>
        <row r="2327">
          <cell r="A2327">
            <v>62723</v>
          </cell>
          <cell r="B2327" t="str">
            <v>JUANA MARIA</v>
          </cell>
          <cell r="C2327" t="str">
            <v>MORALES SALAZAR</v>
          </cell>
          <cell r="D2327" t="str">
            <v>JUANYMS85@HOTMAIL.COM</v>
          </cell>
          <cell r="E2327" t="str">
            <v/>
          </cell>
          <cell r="F2327">
            <v>192</v>
          </cell>
          <cell r="G2327">
            <v>450</v>
          </cell>
          <cell r="H2327">
            <v>2708447</v>
          </cell>
          <cell r="I2327">
            <v>450</v>
          </cell>
          <cell r="J2327">
            <v>3718014</v>
          </cell>
        </row>
        <row r="2328">
          <cell r="A2328">
            <v>62745</v>
          </cell>
          <cell r="B2328" t="str">
            <v>AMANDA</v>
          </cell>
          <cell r="C2328" t="str">
            <v>DUCASSE</v>
          </cell>
          <cell r="D2328" t="str">
            <v>AMANDADUCASSE07@HOTMAIL.COM</v>
          </cell>
          <cell r="E2328" t="str">
            <v/>
          </cell>
          <cell r="F2328">
            <v>192</v>
          </cell>
          <cell r="I2328">
            <v>514</v>
          </cell>
          <cell r="J2328">
            <v>9290072</v>
          </cell>
        </row>
        <row r="2329">
          <cell r="A2329">
            <v>62746</v>
          </cell>
          <cell r="B2329" t="str">
            <v>MARIO</v>
          </cell>
          <cell r="C2329" t="str">
            <v>GARAND</v>
          </cell>
          <cell r="D2329" t="str">
            <v>GAUTHIERLYNE379@CGOCABLE.CA</v>
          </cell>
          <cell r="E2329" t="str">
            <v/>
          </cell>
          <cell r="F2329">
            <v>192</v>
          </cell>
          <cell r="I2329">
            <v>450</v>
          </cell>
          <cell r="J2329">
            <v>3773808</v>
          </cell>
        </row>
        <row r="2330">
          <cell r="A2330">
            <v>62755</v>
          </cell>
          <cell r="B2330" t="str">
            <v>ELIZABETH</v>
          </cell>
          <cell r="C2330" t="str">
            <v>LEROUX</v>
          </cell>
          <cell r="D2330" t="str">
            <v>PHOTOEL@LIVE.FR</v>
          </cell>
          <cell r="E2330" t="str">
            <v/>
          </cell>
          <cell r="F2330">
            <v>192</v>
          </cell>
          <cell r="I2330">
            <v>450</v>
          </cell>
          <cell r="J2330">
            <v>8077852</v>
          </cell>
        </row>
        <row r="2331">
          <cell r="A2331">
            <v>62767</v>
          </cell>
          <cell r="B2331" t="str">
            <v>LISE</v>
          </cell>
          <cell r="C2331" t="str">
            <v>BOUFFARD</v>
          </cell>
          <cell r="D2331" t="str">
            <v>LISEBOUFFARD@OUTLOOK.COM</v>
          </cell>
          <cell r="E2331" t="str">
            <v/>
          </cell>
          <cell r="F2331">
            <v>192</v>
          </cell>
          <cell r="I2331">
            <v>514</v>
          </cell>
          <cell r="J2331">
            <v>4667714</v>
          </cell>
        </row>
        <row r="2332">
          <cell r="A2332">
            <v>62780</v>
          </cell>
          <cell r="B2332" t="str">
            <v>MIGUEL</v>
          </cell>
          <cell r="C2332" t="str">
            <v>CHEHRI-GAUVIN</v>
          </cell>
          <cell r="D2332" t="str">
            <v>MIG1@LIVE.CA</v>
          </cell>
          <cell r="E2332" t="str">
            <v/>
          </cell>
          <cell r="F2332">
            <v>192</v>
          </cell>
          <cell r="I2332">
            <v>514</v>
          </cell>
          <cell r="J2332">
            <v>2291455</v>
          </cell>
        </row>
        <row r="2333">
          <cell r="A2333">
            <v>62823</v>
          </cell>
          <cell r="B2333" t="str">
            <v>DALIE</v>
          </cell>
          <cell r="C2333" t="str">
            <v>BOUCHER</v>
          </cell>
          <cell r="D2333" t="str">
            <v>DALIEDOU@GMAIL.COM</v>
          </cell>
          <cell r="E2333" t="str">
            <v/>
          </cell>
          <cell r="F2333">
            <v>192</v>
          </cell>
          <cell r="I2333">
            <v>514</v>
          </cell>
          <cell r="J2333">
            <v>7307629</v>
          </cell>
        </row>
        <row r="2334">
          <cell r="A2334">
            <v>62843</v>
          </cell>
          <cell r="B2334" t="str">
            <v>MANON</v>
          </cell>
          <cell r="C2334" t="str">
            <v>CARRIERE</v>
          </cell>
          <cell r="D2334" t="str">
            <v>CARRIEREMANON@HOTMAIL.COM</v>
          </cell>
          <cell r="E2334" t="str">
            <v/>
          </cell>
          <cell r="F2334">
            <v>192</v>
          </cell>
          <cell r="I2334">
            <v>438</v>
          </cell>
          <cell r="J2334">
            <v>8284484</v>
          </cell>
        </row>
        <row r="2335">
          <cell r="A2335">
            <v>62864</v>
          </cell>
          <cell r="B2335" t="str">
            <v>OLIVIA</v>
          </cell>
          <cell r="C2335" t="str">
            <v>D'AMICO</v>
          </cell>
          <cell r="D2335" t="str">
            <v>OLIVIDAMICO@HOTMAIL.COM</v>
          </cell>
          <cell r="E2335" t="str">
            <v/>
          </cell>
          <cell r="F2335">
            <v>192</v>
          </cell>
          <cell r="G2335">
            <v>450</v>
          </cell>
          <cell r="H2335">
            <v>2180526</v>
          </cell>
          <cell r="I2335">
            <v>514</v>
          </cell>
          <cell r="J2335">
            <v>9803558</v>
          </cell>
        </row>
        <row r="2336">
          <cell r="A2336">
            <v>62865</v>
          </cell>
          <cell r="B2336" t="str">
            <v>JEAN MARY</v>
          </cell>
          <cell r="C2336" t="str">
            <v>MICHAUD</v>
          </cell>
          <cell r="D2336" t="str">
            <v>JMARYM2002@HOTMAIL.COM</v>
          </cell>
          <cell r="E2336" t="str">
            <v/>
          </cell>
          <cell r="F2336">
            <v>192</v>
          </cell>
          <cell r="I2336">
            <v>438</v>
          </cell>
          <cell r="J2336">
            <v>9214341</v>
          </cell>
        </row>
        <row r="2337">
          <cell r="A2337">
            <v>62888</v>
          </cell>
          <cell r="B2337" t="str">
            <v>LILIANE</v>
          </cell>
          <cell r="C2337" t="str">
            <v>MORACHE</v>
          </cell>
          <cell r="D2337" t="str">
            <v>LILI.MORACHE.DUNDEE@GMAIL.COM</v>
          </cell>
          <cell r="E2337" t="str">
            <v/>
          </cell>
          <cell r="F2337">
            <v>192</v>
          </cell>
          <cell r="I2337">
            <v>450</v>
          </cell>
          <cell r="J2337">
            <v>2645146</v>
          </cell>
        </row>
        <row r="2338">
          <cell r="A2338">
            <v>62890</v>
          </cell>
          <cell r="B2338" t="str">
            <v>MARIE-GORETH</v>
          </cell>
          <cell r="C2338" t="str">
            <v>NINAHAZWA</v>
          </cell>
          <cell r="D2338" t="str">
            <v>GORETHNINA@GMAIL.COM</v>
          </cell>
          <cell r="E2338" t="str">
            <v/>
          </cell>
          <cell r="F2338">
            <v>192</v>
          </cell>
          <cell r="I2338">
            <v>514</v>
          </cell>
          <cell r="J2338">
            <v>8298983</v>
          </cell>
        </row>
        <row r="2339">
          <cell r="A2339">
            <v>62921</v>
          </cell>
          <cell r="B2339" t="str">
            <v>NURIA</v>
          </cell>
          <cell r="C2339" t="str">
            <v>ARANA RIVERA</v>
          </cell>
          <cell r="D2339" t="str">
            <v>AVILES10@HOTMAIL.FR</v>
          </cell>
          <cell r="E2339" t="str">
            <v/>
          </cell>
          <cell r="F2339">
            <v>192</v>
          </cell>
          <cell r="G2339">
            <v>514</v>
          </cell>
          <cell r="H2339">
            <v>9128737</v>
          </cell>
          <cell r="I2339">
            <v>514</v>
          </cell>
          <cell r="J2339">
            <v>7578737</v>
          </cell>
        </row>
        <row r="2340">
          <cell r="A2340">
            <v>62946</v>
          </cell>
          <cell r="B2340" t="str">
            <v>MARTIN</v>
          </cell>
          <cell r="C2340" t="str">
            <v>GINGRAS</v>
          </cell>
          <cell r="D2340" t="str">
            <v>MARTGINGRAS@HOTMAIL.CA</v>
          </cell>
          <cell r="E2340" t="str">
            <v/>
          </cell>
          <cell r="F2340">
            <v>192</v>
          </cell>
          <cell r="G2340">
            <v>450</v>
          </cell>
          <cell r="H2340">
            <v>3747036</v>
          </cell>
          <cell r="I2340">
            <v>450</v>
          </cell>
          <cell r="J2340">
            <v>3719860</v>
          </cell>
        </row>
        <row r="2341">
          <cell r="A2341">
            <v>62948</v>
          </cell>
          <cell r="B2341" t="str">
            <v>CLARICE</v>
          </cell>
          <cell r="C2341" t="str">
            <v>QUIMMALIN GONCALVES</v>
          </cell>
          <cell r="D2341" t="str">
            <v>CLARICE@ALVES.PRO.BR</v>
          </cell>
          <cell r="E2341" t="str">
            <v/>
          </cell>
          <cell r="F2341">
            <v>192</v>
          </cell>
          <cell r="I2341">
            <v>438</v>
          </cell>
          <cell r="J2341">
            <v>5281818</v>
          </cell>
        </row>
        <row r="2342">
          <cell r="A2342">
            <v>62949</v>
          </cell>
          <cell r="B2342" t="str">
            <v>LINE</v>
          </cell>
          <cell r="C2342" t="str">
            <v>GROTHE</v>
          </cell>
          <cell r="D2342" t="str">
            <v>SDENIS03@HOTMAIL.COM</v>
          </cell>
          <cell r="E2342" t="str">
            <v/>
          </cell>
          <cell r="F2342">
            <v>192</v>
          </cell>
          <cell r="I2342">
            <v>450</v>
          </cell>
          <cell r="J2342">
            <v>3706577</v>
          </cell>
        </row>
        <row r="2343">
          <cell r="A2343">
            <v>62950</v>
          </cell>
          <cell r="B2343" t="str">
            <v>CILIO</v>
          </cell>
          <cell r="C2343" t="str">
            <v>CASALE</v>
          </cell>
          <cell r="D2343" t="str">
            <v>CILIOCASALE59@GMAIL.COM</v>
          </cell>
          <cell r="E2343" t="str">
            <v/>
          </cell>
          <cell r="F2343">
            <v>192</v>
          </cell>
          <cell r="I2343">
            <v>450</v>
          </cell>
          <cell r="J2343">
            <v>4442747</v>
          </cell>
        </row>
        <row r="2344">
          <cell r="A2344">
            <v>63024</v>
          </cell>
          <cell r="B2344" t="str">
            <v>OWEN</v>
          </cell>
          <cell r="C2344" t="str">
            <v>BOUCHER</v>
          </cell>
          <cell r="D2344" t="str">
            <v>OBOUCHER10@GMAIL.COM</v>
          </cell>
          <cell r="E2344" t="str">
            <v/>
          </cell>
          <cell r="F2344">
            <v>192</v>
          </cell>
          <cell r="I2344">
            <v>514</v>
          </cell>
          <cell r="J2344">
            <v>8006780</v>
          </cell>
        </row>
        <row r="2345">
          <cell r="A2345">
            <v>63035</v>
          </cell>
          <cell r="B2345" t="str">
            <v>LINDA</v>
          </cell>
          <cell r="C2345" t="str">
            <v>LEDUC</v>
          </cell>
          <cell r="D2345" t="str">
            <v>LINDALEDUC1968@GMAIL.COM</v>
          </cell>
          <cell r="E2345" t="str">
            <v/>
          </cell>
          <cell r="F2345">
            <v>192</v>
          </cell>
          <cell r="G2345">
            <v>450</v>
          </cell>
          <cell r="H2345">
            <v>3747780</v>
          </cell>
          <cell r="I2345">
            <v>450</v>
          </cell>
          <cell r="J2345">
            <v>7470754</v>
          </cell>
        </row>
        <row r="2346">
          <cell r="A2346">
            <v>63097</v>
          </cell>
          <cell r="B2346" t="str">
            <v>JOSEE</v>
          </cell>
          <cell r="C2346" t="str">
            <v>HURTEAU</v>
          </cell>
          <cell r="D2346" t="str">
            <v>JOSEEHURTEAU6@GMAIL.COM</v>
          </cell>
          <cell r="E2346" t="str">
            <v/>
          </cell>
          <cell r="F2346">
            <v>192</v>
          </cell>
          <cell r="I2346">
            <v>450</v>
          </cell>
          <cell r="J2346">
            <v>3772743</v>
          </cell>
        </row>
        <row r="2347">
          <cell r="A2347">
            <v>63098</v>
          </cell>
          <cell r="B2347" t="str">
            <v>CHARLES-OLIVIER</v>
          </cell>
          <cell r="C2347" t="str">
            <v>VILLENEUVE</v>
          </cell>
          <cell r="D2347" t="str">
            <v>COVB653@GMAIL.COM</v>
          </cell>
          <cell r="E2347" t="str">
            <v/>
          </cell>
          <cell r="F2347">
            <v>192</v>
          </cell>
          <cell r="I2347">
            <v>438</v>
          </cell>
          <cell r="J2347">
            <v>4999179</v>
          </cell>
        </row>
        <row r="2348">
          <cell r="A2348">
            <v>63152</v>
          </cell>
          <cell r="B2348" t="str">
            <v>NATHALIE</v>
          </cell>
          <cell r="C2348" t="str">
            <v>GAUTHIER</v>
          </cell>
          <cell r="D2348" t="str">
            <v>ROGNAT@HOTMAIL.COM</v>
          </cell>
          <cell r="E2348" t="str">
            <v/>
          </cell>
          <cell r="F2348">
            <v>192</v>
          </cell>
          <cell r="G2348">
            <v>450</v>
          </cell>
          <cell r="H2348">
            <v>4555343</v>
          </cell>
          <cell r="I2348">
            <v>514</v>
          </cell>
          <cell r="J2348">
            <v>7555343</v>
          </cell>
        </row>
        <row r="2349">
          <cell r="A2349">
            <v>63191</v>
          </cell>
          <cell r="B2349" t="str">
            <v>ROSALIE</v>
          </cell>
          <cell r="C2349" t="str">
            <v>DUGUAY</v>
          </cell>
          <cell r="D2349" t="str">
            <v>ROSALIE_23_ROXY@HOTMAIL.COM</v>
          </cell>
          <cell r="E2349" t="str">
            <v/>
          </cell>
          <cell r="F2349">
            <v>192</v>
          </cell>
          <cell r="I2349">
            <v>450</v>
          </cell>
          <cell r="J2349">
            <v>2884617</v>
          </cell>
        </row>
        <row r="2350">
          <cell r="A2350">
            <v>63211</v>
          </cell>
          <cell r="B2350" t="str">
            <v>EMILIE</v>
          </cell>
          <cell r="C2350" t="str">
            <v>HOGUE</v>
          </cell>
          <cell r="D2350" t="str">
            <v>EMILIE-H@HOTMAIL.COM</v>
          </cell>
          <cell r="E2350" t="str">
            <v/>
          </cell>
          <cell r="F2350">
            <v>192</v>
          </cell>
          <cell r="I2350">
            <v>514</v>
          </cell>
          <cell r="J2350">
            <v>7429394</v>
          </cell>
        </row>
        <row r="2351">
          <cell r="A2351">
            <v>63241</v>
          </cell>
          <cell r="B2351" t="str">
            <v>TOMMY</v>
          </cell>
          <cell r="C2351" t="str">
            <v>LAMONTAGNE BOUCHER</v>
          </cell>
          <cell r="D2351" t="str">
            <v>TLAMONTAGNEBOUCHER@HOTMAIL.COM</v>
          </cell>
          <cell r="E2351" t="str">
            <v/>
          </cell>
          <cell r="F2351">
            <v>192</v>
          </cell>
          <cell r="G2351">
            <v>438</v>
          </cell>
          <cell r="H2351">
            <v>4985273</v>
          </cell>
          <cell r="I2351">
            <v>514</v>
          </cell>
          <cell r="J2351">
            <v>7610128</v>
          </cell>
        </row>
        <row r="2352">
          <cell r="A2352">
            <v>63242</v>
          </cell>
          <cell r="B2352" t="str">
            <v>NDEYE SOPHIE</v>
          </cell>
          <cell r="C2352" t="str">
            <v>BA</v>
          </cell>
          <cell r="D2352" t="str">
            <v>LORAINEBA@HOTMAIL.COM</v>
          </cell>
          <cell r="E2352" t="str">
            <v/>
          </cell>
          <cell r="F2352">
            <v>192</v>
          </cell>
          <cell r="I2352">
            <v>514</v>
          </cell>
          <cell r="J2352">
            <v>7063763</v>
          </cell>
        </row>
        <row r="2353">
          <cell r="A2353">
            <v>63253</v>
          </cell>
          <cell r="B2353" t="str">
            <v>GABRIEL</v>
          </cell>
          <cell r="C2353" t="str">
            <v>ELNOUFI</v>
          </cell>
          <cell r="D2353" t="str">
            <v>GABRIEL.ELNOUFI@GMAIL.COM</v>
          </cell>
          <cell r="E2353" t="str">
            <v/>
          </cell>
          <cell r="F2353">
            <v>192</v>
          </cell>
          <cell r="I2353">
            <v>514</v>
          </cell>
          <cell r="J2353">
            <v>6479587</v>
          </cell>
        </row>
        <row r="2354">
          <cell r="A2354">
            <v>63272</v>
          </cell>
          <cell r="B2354" t="str">
            <v>SUZANNE</v>
          </cell>
          <cell r="C2354" t="str">
            <v>EMOND</v>
          </cell>
          <cell r="D2354" t="str">
            <v>SEMOND25@HOTMAIL.COM</v>
          </cell>
          <cell r="E2354" t="str">
            <v/>
          </cell>
          <cell r="F2354">
            <v>192</v>
          </cell>
          <cell r="G2354">
            <v>514</v>
          </cell>
          <cell r="H2354">
            <v>9917234</v>
          </cell>
          <cell r="I2354">
            <v>514</v>
          </cell>
          <cell r="J2354">
            <v>7512529</v>
          </cell>
        </row>
        <row r="2355">
          <cell r="A2355">
            <v>63281</v>
          </cell>
          <cell r="B2355" t="str">
            <v>URSULLA NANCY</v>
          </cell>
          <cell r="C2355" t="str">
            <v>TALLA STEFFI</v>
          </cell>
          <cell r="D2355" t="str">
            <v>TALLASTEFFI1234@GMAIL.COM</v>
          </cell>
          <cell r="E2355" t="str">
            <v/>
          </cell>
          <cell r="F2355">
            <v>192</v>
          </cell>
          <cell r="I2355">
            <v>438</v>
          </cell>
          <cell r="J2355">
            <v>5089417</v>
          </cell>
        </row>
        <row r="2356">
          <cell r="A2356">
            <v>63287</v>
          </cell>
          <cell r="B2356" t="str">
            <v>CORINNE</v>
          </cell>
          <cell r="C2356" t="str">
            <v>CHARLEBOIS</v>
          </cell>
          <cell r="D2356" t="str">
            <v>CORINNECHARLEBOIS@GMAIL.COM</v>
          </cell>
          <cell r="E2356" t="str">
            <v/>
          </cell>
          <cell r="F2356">
            <v>192</v>
          </cell>
          <cell r="I2356">
            <v>514</v>
          </cell>
          <cell r="J2356">
            <v>8317485</v>
          </cell>
        </row>
        <row r="2357">
          <cell r="A2357">
            <v>63295</v>
          </cell>
          <cell r="B2357" t="str">
            <v>AISSATA</v>
          </cell>
          <cell r="C2357" t="str">
            <v>SANGARE</v>
          </cell>
          <cell r="D2357" t="str">
            <v>AIS.SANGARE20@GMAIL.COM</v>
          </cell>
          <cell r="E2357" t="str">
            <v/>
          </cell>
          <cell r="F2357">
            <v>192</v>
          </cell>
          <cell r="G2357">
            <v>514</v>
          </cell>
          <cell r="H2357">
            <v>7924281</v>
          </cell>
          <cell r="I2357">
            <v>450</v>
          </cell>
          <cell r="J2357">
            <v>6929048</v>
          </cell>
        </row>
        <row r="2358">
          <cell r="A2358">
            <v>63298</v>
          </cell>
          <cell r="B2358" t="str">
            <v>LUCIENNE</v>
          </cell>
          <cell r="C2358" t="str">
            <v>VIENNEAU</v>
          </cell>
          <cell r="D2358" t="str">
            <v>LUCIENNE.VIENNEAU@HOTMAIL.COM</v>
          </cell>
          <cell r="E2358" t="str">
            <v/>
          </cell>
          <cell r="F2358">
            <v>192</v>
          </cell>
          <cell r="G2358">
            <v>514</v>
          </cell>
          <cell r="H2358">
            <v>7711558</v>
          </cell>
          <cell r="I2358">
            <v>450</v>
          </cell>
          <cell r="J2358">
            <v>7181558</v>
          </cell>
        </row>
        <row r="2359">
          <cell r="A2359">
            <v>63328</v>
          </cell>
          <cell r="B2359" t="str">
            <v>LIONEL</v>
          </cell>
          <cell r="C2359" t="str">
            <v>TATIZE</v>
          </cell>
          <cell r="D2359" t="str">
            <v>LIOTATIZE@GMAIL.COM</v>
          </cell>
          <cell r="E2359" t="str">
            <v/>
          </cell>
          <cell r="F2359">
            <v>192</v>
          </cell>
          <cell r="I2359">
            <v>514</v>
          </cell>
          <cell r="J2359">
            <v>9158290</v>
          </cell>
        </row>
        <row r="2360">
          <cell r="A2360">
            <v>63329</v>
          </cell>
          <cell r="B2360" t="str">
            <v>MELANIE</v>
          </cell>
          <cell r="C2360" t="str">
            <v>VERNIER</v>
          </cell>
          <cell r="D2360" t="str">
            <v>MELVERNIER1@GMAIL.COM</v>
          </cell>
          <cell r="E2360" t="str">
            <v/>
          </cell>
          <cell r="F2360">
            <v>192</v>
          </cell>
          <cell r="I2360">
            <v>450</v>
          </cell>
          <cell r="J2360">
            <v>5440056</v>
          </cell>
        </row>
        <row r="2361">
          <cell r="A2361">
            <v>63333</v>
          </cell>
          <cell r="B2361" t="str">
            <v>DAPHNEY</v>
          </cell>
          <cell r="C2361" t="str">
            <v>LAFOREST-PICARD</v>
          </cell>
          <cell r="D2361" t="str">
            <v>COCOTTE.LAFOREST@GMAIL.COM</v>
          </cell>
          <cell r="E2361" t="str">
            <v/>
          </cell>
          <cell r="F2361">
            <v>192</v>
          </cell>
          <cell r="G2361">
            <v>438</v>
          </cell>
          <cell r="H2361">
            <v>4984821</v>
          </cell>
          <cell r="I2361">
            <v>514</v>
          </cell>
          <cell r="J2361">
            <v>8944029</v>
          </cell>
        </row>
        <row r="2362">
          <cell r="A2362">
            <v>63338</v>
          </cell>
          <cell r="B2362" t="str">
            <v>CLOE</v>
          </cell>
          <cell r="C2362" t="str">
            <v>CHIASSON</v>
          </cell>
          <cell r="D2362" t="str">
            <v>CLOECHIASSON@HOTMAIL.COM</v>
          </cell>
          <cell r="E2362" t="str">
            <v/>
          </cell>
          <cell r="F2362">
            <v>192</v>
          </cell>
          <cell r="I2362">
            <v>514</v>
          </cell>
          <cell r="J2362">
            <v>6026871</v>
          </cell>
        </row>
        <row r="2363">
          <cell r="A2363">
            <v>63343</v>
          </cell>
          <cell r="B2363" t="str">
            <v>EMILY</v>
          </cell>
          <cell r="C2363" t="str">
            <v>MARTELL</v>
          </cell>
          <cell r="D2363" t="str">
            <v>THEVINTAGECHEF101@OUTLOOK.COM</v>
          </cell>
          <cell r="E2363" t="str">
            <v/>
          </cell>
          <cell r="F2363">
            <v>192</v>
          </cell>
          <cell r="G2363">
            <v>450</v>
          </cell>
          <cell r="H2363">
            <v>8026914</v>
          </cell>
          <cell r="I2363">
            <v>450</v>
          </cell>
          <cell r="J2363">
            <v>2644823</v>
          </cell>
        </row>
        <row r="2364">
          <cell r="A2364">
            <v>63344</v>
          </cell>
          <cell r="B2364" t="str">
            <v>EMILIE</v>
          </cell>
          <cell r="C2364" t="str">
            <v>DUFRESNE</v>
          </cell>
          <cell r="D2364" t="str">
            <v>EMILIEDUF@HOTMAIL.COM</v>
          </cell>
          <cell r="E2364" t="str">
            <v/>
          </cell>
          <cell r="F2364">
            <v>192</v>
          </cell>
          <cell r="G2364">
            <v>514</v>
          </cell>
          <cell r="H2364">
            <v>7956759</v>
          </cell>
          <cell r="I2364">
            <v>438</v>
          </cell>
          <cell r="J2364">
            <v>3349651</v>
          </cell>
        </row>
        <row r="2365">
          <cell r="A2365">
            <v>63351</v>
          </cell>
          <cell r="B2365" t="str">
            <v>SUZANNE-MICHELE</v>
          </cell>
          <cell r="C2365" t="str">
            <v>MERCIER</v>
          </cell>
          <cell r="D2365" t="str">
            <v/>
          </cell>
          <cell r="E2365" t="str">
            <v>SUZANNEMERCIER19@GMAIL.COM</v>
          </cell>
          <cell r="F2365">
            <v>192</v>
          </cell>
          <cell r="I2365">
            <v>514</v>
          </cell>
          <cell r="J2365">
            <v>8959243</v>
          </cell>
        </row>
        <row r="2366">
          <cell r="A2366">
            <v>63353</v>
          </cell>
          <cell r="B2366" t="str">
            <v>NESTOR</v>
          </cell>
          <cell r="C2366" t="str">
            <v>BRIONES</v>
          </cell>
          <cell r="D2366" t="str">
            <v>NESTORBRIONES2016@GMAIL.COM</v>
          </cell>
          <cell r="E2366" t="str">
            <v/>
          </cell>
          <cell r="F2366">
            <v>192</v>
          </cell>
          <cell r="G2366">
            <v>450</v>
          </cell>
          <cell r="H2366">
            <v>3690730</v>
          </cell>
          <cell r="I2366">
            <v>450</v>
          </cell>
          <cell r="J2366">
            <v>5440393</v>
          </cell>
        </row>
        <row r="2367">
          <cell r="A2367">
            <v>63363</v>
          </cell>
          <cell r="B2367" t="str">
            <v>PHILIPPE</v>
          </cell>
          <cell r="C2367" t="str">
            <v>PERRON</v>
          </cell>
          <cell r="D2367" t="str">
            <v>PHILIPPEPERRON2@GMAIL.COM</v>
          </cell>
          <cell r="E2367" t="str">
            <v/>
          </cell>
          <cell r="F2367">
            <v>192</v>
          </cell>
          <cell r="G2367">
            <v>450</v>
          </cell>
          <cell r="H2367">
            <v>6012925</v>
          </cell>
          <cell r="I2367">
            <v>450</v>
          </cell>
          <cell r="J2367">
            <v>3732795</v>
          </cell>
        </row>
        <row r="2368">
          <cell r="A2368">
            <v>63414</v>
          </cell>
          <cell r="B2368" t="str">
            <v>DARCIE</v>
          </cell>
          <cell r="C2368" t="str">
            <v>VAINCOURT</v>
          </cell>
          <cell r="D2368" t="str">
            <v>VAINCOURT.DARCIE@GMAIL.COM</v>
          </cell>
          <cell r="E2368" t="str">
            <v/>
          </cell>
          <cell r="F2368">
            <v>192</v>
          </cell>
          <cell r="G2368">
            <v>514</v>
          </cell>
          <cell r="H2368">
            <v>1111111</v>
          </cell>
          <cell r="I2368">
            <v>450</v>
          </cell>
          <cell r="J2368">
            <v>8079491</v>
          </cell>
        </row>
        <row r="2369">
          <cell r="A2369">
            <v>63439</v>
          </cell>
          <cell r="B2369" t="str">
            <v>SAMBOU</v>
          </cell>
          <cell r="C2369" t="str">
            <v>SISSOKO</v>
          </cell>
          <cell r="D2369" t="str">
            <v>SAMBOUSISKO1@HOTMAIL.COM</v>
          </cell>
          <cell r="E2369" t="str">
            <v/>
          </cell>
          <cell r="F2369">
            <v>192</v>
          </cell>
          <cell r="G2369">
            <v>514</v>
          </cell>
          <cell r="H2369">
            <v>7541426</v>
          </cell>
          <cell r="I2369">
            <v>450</v>
          </cell>
          <cell r="J2369">
            <v>5071514</v>
          </cell>
        </row>
        <row r="2370">
          <cell r="A2370">
            <v>63472</v>
          </cell>
          <cell r="B2370" t="str">
            <v>MICHAEL</v>
          </cell>
          <cell r="C2370" t="str">
            <v>FAUCHER</v>
          </cell>
          <cell r="D2370" t="str">
            <v>MICKFAUCH@GMAIL.COM</v>
          </cell>
          <cell r="E2370" t="str">
            <v/>
          </cell>
          <cell r="F2370">
            <v>192</v>
          </cell>
          <cell r="I2370">
            <v>450</v>
          </cell>
          <cell r="J2370">
            <v>2303991</v>
          </cell>
        </row>
        <row r="2371">
          <cell r="A2371">
            <v>63523</v>
          </cell>
          <cell r="B2371" t="str">
            <v>SABRYNA</v>
          </cell>
          <cell r="C2371" t="str">
            <v>BERNIER-DUCLOS</v>
          </cell>
          <cell r="D2371" t="str">
            <v>SABRYNA.BERNIER0@GMAIL.COM</v>
          </cell>
          <cell r="E2371" t="str">
            <v/>
          </cell>
          <cell r="F2371">
            <v>192</v>
          </cell>
          <cell r="I2371">
            <v>450</v>
          </cell>
          <cell r="J2371">
            <v>3690895</v>
          </cell>
        </row>
        <row r="2372">
          <cell r="A2372">
            <v>63531</v>
          </cell>
          <cell r="B2372" t="str">
            <v>AUDREY</v>
          </cell>
          <cell r="C2372" t="str">
            <v>CLAIRMONT</v>
          </cell>
          <cell r="D2372" t="str">
            <v>DEDECLAIRMONT@ICLOUD.COM</v>
          </cell>
          <cell r="E2372" t="str">
            <v/>
          </cell>
          <cell r="F2372">
            <v>192</v>
          </cell>
          <cell r="I2372">
            <v>514</v>
          </cell>
          <cell r="J2372">
            <v>4645906</v>
          </cell>
        </row>
        <row r="2373">
          <cell r="A2373">
            <v>63532</v>
          </cell>
          <cell r="B2373" t="str">
            <v>THERESE</v>
          </cell>
          <cell r="C2373" t="str">
            <v>COUTU</v>
          </cell>
          <cell r="D2373" t="str">
            <v>THELESE@HOTMAIL.COM</v>
          </cell>
          <cell r="E2373" t="str">
            <v>THERESE.COUTU.CISSSMO16@SSSS.GOUV.QC.CA</v>
          </cell>
          <cell r="F2373">
            <v>192</v>
          </cell>
          <cell r="I2373">
            <v>450</v>
          </cell>
          <cell r="J2373">
            <v>2882231</v>
          </cell>
        </row>
        <row r="2374">
          <cell r="A2374">
            <v>63566</v>
          </cell>
          <cell r="B2374" t="str">
            <v>TOMMY</v>
          </cell>
          <cell r="C2374" t="str">
            <v>LAPOINTE</v>
          </cell>
          <cell r="D2374" t="str">
            <v>TOMLAP2003@GMAIL.COM</v>
          </cell>
          <cell r="E2374" t="str">
            <v/>
          </cell>
          <cell r="F2374">
            <v>192</v>
          </cell>
          <cell r="G2374">
            <v>450</v>
          </cell>
          <cell r="H2374">
            <v>5224492</v>
          </cell>
          <cell r="I2374">
            <v>450</v>
          </cell>
          <cell r="J2374">
            <v>3736209</v>
          </cell>
        </row>
        <row r="2375">
          <cell r="A2375">
            <v>63568</v>
          </cell>
          <cell r="B2375" t="str">
            <v>LAURIE-LOU</v>
          </cell>
          <cell r="C2375" t="str">
            <v>VEZINA</v>
          </cell>
          <cell r="D2375" t="str">
            <v>LOULOU.VEZINA@HOTMAIL.COM</v>
          </cell>
          <cell r="E2375" t="str">
            <v/>
          </cell>
          <cell r="F2375">
            <v>192</v>
          </cell>
          <cell r="G2375">
            <v>438</v>
          </cell>
          <cell r="H2375">
            <v>8373939</v>
          </cell>
        </row>
        <row r="2376">
          <cell r="A2376">
            <v>63570</v>
          </cell>
          <cell r="B2376" t="str">
            <v>MARJOLAINE</v>
          </cell>
          <cell r="C2376" t="str">
            <v>BOUGIE</v>
          </cell>
          <cell r="D2376" t="str">
            <v>MARJOLAINE.BOUGIE15@GMAIL.COM</v>
          </cell>
          <cell r="E2376" t="str">
            <v/>
          </cell>
          <cell r="F2376">
            <v>192</v>
          </cell>
          <cell r="G2376">
            <v>438</v>
          </cell>
          <cell r="H2376">
            <v>9363176</v>
          </cell>
          <cell r="I2376">
            <v>450</v>
          </cell>
          <cell r="J2376">
            <v>2014223</v>
          </cell>
        </row>
        <row r="2377">
          <cell r="A2377">
            <v>63573</v>
          </cell>
          <cell r="B2377" t="str">
            <v>CASSANDRE</v>
          </cell>
          <cell r="C2377" t="str">
            <v>LEGAULT</v>
          </cell>
          <cell r="D2377" t="str">
            <v>CLEGAULT2003@GMAIL.COM</v>
          </cell>
          <cell r="E2377" t="str">
            <v/>
          </cell>
          <cell r="F2377">
            <v>192</v>
          </cell>
          <cell r="G2377">
            <v>514</v>
          </cell>
          <cell r="H2377">
            <v>2173765</v>
          </cell>
        </row>
        <row r="2378">
          <cell r="A2378">
            <v>63582</v>
          </cell>
          <cell r="B2378" t="str">
            <v>MARTIN</v>
          </cell>
          <cell r="C2378" t="str">
            <v>VALADE</v>
          </cell>
          <cell r="D2378" t="str">
            <v>MARTINVALADE010203@HOTMAIL.COM</v>
          </cell>
          <cell r="E2378" t="str">
            <v/>
          </cell>
          <cell r="F2378">
            <v>192</v>
          </cell>
          <cell r="I2378">
            <v>418</v>
          </cell>
          <cell r="J2378">
            <v>6554550</v>
          </cell>
        </row>
        <row r="2379">
          <cell r="A2379">
            <v>63585</v>
          </cell>
          <cell r="B2379" t="str">
            <v>MATYS</v>
          </cell>
          <cell r="C2379" t="str">
            <v>MIRON</v>
          </cell>
          <cell r="D2379" t="str">
            <v>MATYSMIRON@OUTLOOK.COM</v>
          </cell>
          <cell r="E2379" t="str">
            <v/>
          </cell>
          <cell r="F2379">
            <v>192</v>
          </cell>
          <cell r="G2379">
            <v>450</v>
          </cell>
          <cell r="H2379">
            <v>3080949</v>
          </cell>
          <cell r="I2379">
            <v>514</v>
          </cell>
          <cell r="J2379">
            <v>8674449</v>
          </cell>
        </row>
        <row r="2380">
          <cell r="A2380">
            <v>63587</v>
          </cell>
          <cell r="B2380" t="str">
            <v>MATHYS</v>
          </cell>
          <cell r="C2380" t="str">
            <v>CHARTRAND</v>
          </cell>
          <cell r="D2380" t="str">
            <v>MATHYSCHARTRAND1@GMAIL.COM</v>
          </cell>
          <cell r="E2380" t="str">
            <v/>
          </cell>
          <cell r="F2380">
            <v>192</v>
          </cell>
          <cell r="I2380">
            <v>438</v>
          </cell>
          <cell r="J2380">
            <v>4060591</v>
          </cell>
        </row>
        <row r="2381">
          <cell r="A2381">
            <v>63589</v>
          </cell>
          <cell r="B2381" t="str">
            <v>LUCAS</v>
          </cell>
          <cell r="C2381" t="str">
            <v>DUGUAY</v>
          </cell>
          <cell r="D2381" t="str">
            <v>LUCAS.DUGUAY1@GMAIL.COM</v>
          </cell>
          <cell r="E2381" t="str">
            <v/>
          </cell>
          <cell r="F2381">
            <v>192</v>
          </cell>
          <cell r="I2381">
            <v>450</v>
          </cell>
          <cell r="J2381">
            <v>6014801</v>
          </cell>
        </row>
        <row r="2382">
          <cell r="A2382">
            <v>63592</v>
          </cell>
          <cell r="B2382" t="str">
            <v>JASPREET</v>
          </cell>
          <cell r="C2382" t="str">
            <v>SHOKER</v>
          </cell>
          <cell r="D2382" t="str">
            <v>JASSI_4EVER@HOTMAIL.COM</v>
          </cell>
          <cell r="E2382" t="str">
            <v/>
          </cell>
          <cell r="F2382">
            <v>192</v>
          </cell>
          <cell r="G2382">
            <v>514</v>
          </cell>
          <cell r="H2382">
            <v>6250801</v>
          </cell>
          <cell r="I2382">
            <v>514</v>
          </cell>
          <cell r="J2382">
            <v>6851711</v>
          </cell>
        </row>
        <row r="2383">
          <cell r="A2383">
            <v>63608</v>
          </cell>
          <cell r="B2383" t="str">
            <v>ANDREANNE</v>
          </cell>
          <cell r="C2383" t="str">
            <v>CHENAIL-PAGE</v>
          </cell>
          <cell r="D2383" t="str">
            <v>DREEY1@OUTLOOK.COM</v>
          </cell>
          <cell r="E2383" t="str">
            <v/>
          </cell>
          <cell r="F2383">
            <v>192</v>
          </cell>
          <cell r="I2383">
            <v>438</v>
          </cell>
          <cell r="J2383">
            <v>5049576</v>
          </cell>
        </row>
        <row r="2384">
          <cell r="A2384">
            <v>63628</v>
          </cell>
          <cell r="B2384" t="str">
            <v>JORDI</v>
          </cell>
          <cell r="C2384" t="str">
            <v>DUCH MORA</v>
          </cell>
          <cell r="D2384" t="str">
            <v>JORDI.DMORA@GMAIL.COM</v>
          </cell>
          <cell r="E2384" t="str">
            <v/>
          </cell>
          <cell r="F2384">
            <v>192</v>
          </cell>
          <cell r="G2384">
            <v>514</v>
          </cell>
          <cell r="H2384">
            <v>5811778</v>
          </cell>
          <cell r="I2384">
            <v>450</v>
          </cell>
          <cell r="J2384">
            <v>3951778</v>
          </cell>
        </row>
        <row r="2385">
          <cell r="A2385">
            <v>63634</v>
          </cell>
          <cell r="B2385" t="str">
            <v>AMELIE</v>
          </cell>
          <cell r="C2385" t="str">
            <v>QUENNEVILLE</v>
          </cell>
          <cell r="D2385" t="str">
            <v>AMELIE.QUENNEVILLE@MAIL.MCGILL.CA</v>
          </cell>
          <cell r="E2385" t="str">
            <v/>
          </cell>
          <cell r="F2385">
            <v>192</v>
          </cell>
          <cell r="G2385">
            <v>438</v>
          </cell>
          <cell r="H2385">
            <v>9228118</v>
          </cell>
          <cell r="I2385">
            <v>450</v>
          </cell>
          <cell r="J2385">
            <v>6918606</v>
          </cell>
        </row>
        <row r="2386">
          <cell r="A2386">
            <v>63639</v>
          </cell>
          <cell r="B2386" t="str">
            <v>MARC-ANDRE</v>
          </cell>
          <cell r="C2386" t="str">
            <v>LATREILLE</v>
          </cell>
          <cell r="D2386" t="str">
            <v>MARCANDRE.19811@HOTMAIL.COM</v>
          </cell>
          <cell r="E2386" t="str">
            <v>MARC-ANDRE.LATREILLE.CISSSMO16@SSSS.GOUV.QC.CA</v>
          </cell>
          <cell r="F2386">
            <v>192</v>
          </cell>
          <cell r="I2386">
            <v>450</v>
          </cell>
          <cell r="J2386">
            <v>2882688</v>
          </cell>
        </row>
        <row r="2387">
          <cell r="A2387">
            <v>63642</v>
          </cell>
          <cell r="B2387" t="str">
            <v>JACINTHE</v>
          </cell>
          <cell r="C2387" t="str">
            <v>LAPLANTE</v>
          </cell>
          <cell r="D2387" t="str">
            <v>JACINTHELAPLANTE@HOTMAIL.COM</v>
          </cell>
          <cell r="E2387" t="str">
            <v/>
          </cell>
          <cell r="F2387">
            <v>192</v>
          </cell>
          <cell r="G2387">
            <v>514</v>
          </cell>
          <cell r="H2387">
            <v>7094534</v>
          </cell>
          <cell r="I2387">
            <v>514</v>
          </cell>
          <cell r="J2387">
            <v>4756261</v>
          </cell>
        </row>
        <row r="2388">
          <cell r="A2388">
            <v>63666</v>
          </cell>
          <cell r="B2388" t="str">
            <v>GABRIELLE</v>
          </cell>
          <cell r="C2388" t="str">
            <v>LESSARD</v>
          </cell>
          <cell r="D2388" t="str">
            <v>GABLESSARD1983@HOTMAIL.COM</v>
          </cell>
          <cell r="E2388" t="str">
            <v/>
          </cell>
          <cell r="F2388">
            <v>192</v>
          </cell>
          <cell r="I2388">
            <v>450</v>
          </cell>
          <cell r="J2388">
            <v>6013438</v>
          </cell>
        </row>
        <row r="2389">
          <cell r="A2389">
            <v>63667</v>
          </cell>
          <cell r="B2389" t="str">
            <v>JAMIE-LEE</v>
          </cell>
          <cell r="C2389" t="str">
            <v>MACLEAN</v>
          </cell>
          <cell r="D2389" t="str">
            <v>JJASKAR2010@GMAIL.COM</v>
          </cell>
          <cell r="E2389" t="str">
            <v/>
          </cell>
          <cell r="F2389">
            <v>192</v>
          </cell>
          <cell r="I2389">
            <v>514</v>
          </cell>
          <cell r="J2389">
            <v>7758632</v>
          </cell>
        </row>
        <row r="2390">
          <cell r="A2390">
            <v>63671</v>
          </cell>
          <cell r="B2390" t="str">
            <v>ANDREW</v>
          </cell>
          <cell r="C2390" t="str">
            <v>MCFARLANE</v>
          </cell>
          <cell r="D2390" t="str">
            <v>MCFARLANE.ANDREW.R@GMAIL.COM</v>
          </cell>
          <cell r="E2390" t="str">
            <v/>
          </cell>
          <cell r="F2390">
            <v>192</v>
          </cell>
          <cell r="I2390">
            <v>514</v>
          </cell>
          <cell r="J2390">
            <v>9529474</v>
          </cell>
        </row>
        <row r="2391">
          <cell r="A2391">
            <v>63675</v>
          </cell>
          <cell r="B2391" t="str">
            <v>LINE</v>
          </cell>
          <cell r="C2391" t="str">
            <v>LEBLANC</v>
          </cell>
          <cell r="D2391" t="str">
            <v>18PANTHERENOIRE@GMAIL.COM</v>
          </cell>
          <cell r="E2391" t="str">
            <v/>
          </cell>
          <cell r="F2391">
            <v>192</v>
          </cell>
          <cell r="I2391">
            <v>438</v>
          </cell>
          <cell r="J2391">
            <v>3924449</v>
          </cell>
        </row>
        <row r="2392">
          <cell r="A2392">
            <v>63687</v>
          </cell>
          <cell r="B2392" t="str">
            <v>MARC-ANDRE</v>
          </cell>
          <cell r="C2392" t="str">
            <v>BOUCHER</v>
          </cell>
          <cell r="D2392" t="str">
            <v>BOUCHER.MA@OUTLOOK.COM</v>
          </cell>
          <cell r="E2392" t="str">
            <v/>
          </cell>
          <cell r="F2392">
            <v>192</v>
          </cell>
          <cell r="G2392">
            <v>450</v>
          </cell>
          <cell r="H2392">
            <v>6356893</v>
          </cell>
          <cell r="I2392">
            <v>514</v>
          </cell>
          <cell r="J2392">
            <v>9240153</v>
          </cell>
        </row>
        <row r="2393">
          <cell r="A2393">
            <v>63694</v>
          </cell>
          <cell r="B2393" t="str">
            <v>CAROLINE</v>
          </cell>
          <cell r="C2393" t="str">
            <v>GIGUERE</v>
          </cell>
          <cell r="D2393" t="str">
            <v>CAROGIG68@GMAIL.COM</v>
          </cell>
          <cell r="E2393" t="str">
            <v/>
          </cell>
          <cell r="F2393">
            <v>192</v>
          </cell>
          <cell r="I2393">
            <v>450</v>
          </cell>
          <cell r="J2393">
            <v>8028862</v>
          </cell>
        </row>
        <row r="2394">
          <cell r="A2394">
            <v>63695</v>
          </cell>
          <cell r="B2394" t="str">
            <v>LAURENCE</v>
          </cell>
          <cell r="C2394" t="str">
            <v>PAYETTE</v>
          </cell>
          <cell r="D2394" t="str">
            <v>LP_INTERIEURS@OUTLOOK.COM</v>
          </cell>
          <cell r="E2394" t="str">
            <v/>
          </cell>
          <cell r="F2394">
            <v>192</v>
          </cell>
          <cell r="I2394">
            <v>438</v>
          </cell>
          <cell r="J2394">
            <v>8666670</v>
          </cell>
        </row>
        <row r="2395">
          <cell r="A2395">
            <v>63697</v>
          </cell>
          <cell r="B2395" t="str">
            <v>AMINA</v>
          </cell>
          <cell r="C2395" t="str">
            <v>MAKHLOUFI</v>
          </cell>
          <cell r="D2395" t="str">
            <v>MAKHLOUFIAMINA17@GMAIL.COM</v>
          </cell>
          <cell r="E2395" t="str">
            <v/>
          </cell>
          <cell r="F2395">
            <v>192</v>
          </cell>
          <cell r="I2395">
            <v>514</v>
          </cell>
          <cell r="J2395">
            <v>8933168</v>
          </cell>
        </row>
        <row r="2396">
          <cell r="A2396">
            <v>63719</v>
          </cell>
          <cell r="B2396" t="str">
            <v>AMIR HOSSEIN</v>
          </cell>
          <cell r="C2396" t="str">
            <v>ROSTAMI POUR</v>
          </cell>
          <cell r="D2396" t="str">
            <v>AMIRROSTAMIPOUR@GMAIL.COM</v>
          </cell>
          <cell r="E2396" t="str">
            <v/>
          </cell>
          <cell r="F2396">
            <v>192</v>
          </cell>
          <cell r="G2396">
            <v>514</v>
          </cell>
          <cell r="H2396">
            <v>5131091</v>
          </cell>
          <cell r="I2396">
            <v>514</v>
          </cell>
          <cell r="J2396">
            <v>4631604</v>
          </cell>
        </row>
        <row r="2397">
          <cell r="A2397">
            <v>63735</v>
          </cell>
          <cell r="B2397" t="str">
            <v>SABRINA</v>
          </cell>
          <cell r="C2397" t="str">
            <v>DESCHENES</v>
          </cell>
          <cell r="D2397" t="str">
            <v>SABRINA.DESCHENES@VIDEOTRON.CA</v>
          </cell>
          <cell r="E2397" t="str">
            <v/>
          </cell>
          <cell r="F2397">
            <v>192</v>
          </cell>
          <cell r="G2397">
            <v>438</v>
          </cell>
          <cell r="H2397">
            <v>4046731</v>
          </cell>
          <cell r="I2397">
            <v>450</v>
          </cell>
          <cell r="J2397">
            <v>6199465</v>
          </cell>
        </row>
        <row r="2398">
          <cell r="A2398">
            <v>63736</v>
          </cell>
          <cell r="B2398" t="str">
            <v>DIVINE</v>
          </cell>
          <cell r="C2398" t="str">
            <v>TSHIELA BAKAMANA</v>
          </cell>
          <cell r="D2398" t="str">
            <v>DIVINEMUKOSO@HOTMAIL.COM</v>
          </cell>
          <cell r="E2398" t="str">
            <v/>
          </cell>
          <cell r="F2398">
            <v>192</v>
          </cell>
          <cell r="I2398">
            <v>514</v>
          </cell>
          <cell r="J2398">
            <v>2641002</v>
          </cell>
        </row>
        <row r="2399">
          <cell r="A2399">
            <v>63739</v>
          </cell>
          <cell r="B2399" t="str">
            <v>ARIANE</v>
          </cell>
          <cell r="C2399" t="str">
            <v>BLACKBURN</v>
          </cell>
          <cell r="D2399" t="str">
            <v>ARIANE3002@HOTMAIL.COM</v>
          </cell>
          <cell r="E2399" t="str">
            <v/>
          </cell>
          <cell r="F2399">
            <v>192</v>
          </cell>
          <cell r="G2399">
            <v>438</v>
          </cell>
          <cell r="H2399">
            <v>4904425</v>
          </cell>
          <cell r="I2399">
            <v>450</v>
          </cell>
          <cell r="J2399">
            <v>5100409</v>
          </cell>
        </row>
        <row r="2400">
          <cell r="A2400">
            <v>63759</v>
          </cell>
          <cell r="B2400" t="str">
            <v>VANESSA</v>
          </cell>
          <cell r="C2400" t="str">
            <v>LAROCQUE</v>
          </cell>
          <cell r="D2400" t="str">
            <v>LAROCQUE_VANESSA@HOTMAIL.COM</v>
          </cell>
          <cell r="E2400" t="str">
            <v/>
          </cell>
          <cell r="F2400">
            <v>192</v>
          </cell>
          <cell r="I2400">
            <v>514</v>
          </cell>
          <cell r="J2400">
            <v>5159351</v>
          </cell>
        </row>
        <row r="2401">
          <cell r="A2401">
            <v>63781</v>
          </cell>
          <cell r="B2401" t="str">
            <v>MEGAN</v>
          </cell>
          <cell r="C2401" t="str">
            <v>POIRIER</v>
          </cell>
          <cell r="D2401" t="str">
            <v>MEGAN170604@ICLOUD.COM</v>
          </cell>
          <cell r="E2401" t="str">
            <v/>
          </cell>
          <cell r="F2401">
            <v>192</v>
          </cell>
          <cell r="G2401">
            <v>450</v>
          </cell>
          <cell r="H2401">
            <v>9211775</v>
          </cell>
          <cell r="I2401">
            <v>579</v>
          </cell>
          <cell r="J2401">
            <v>4911775</v>
          </cell>
        </row>
        <row r="2402">
          <cell r="A2402">
            <v>63794</v>
          </cell>
          <cell r="B2402" t="str">
            <v>MAGALY</v>
          </cell>
          <cell r="C2402" t="str">
            <v>DINEEN</v>
          </cell>
          <cell r="D2402" t="str">
            <v>MAGALYDINEEN@GMAIL.COM</v>
          </cell>
          <cell r="E2402" t="str">
            <v/>
          </cell>
          <cell r="F2402">
            <v>192</v>
          </cell>
          <cell r="G2402">
            <v>450</v>
          </cell>
          <cell r="H2402">
            <v>9578408</v>
          </cell>
          <cell r="I2402">
            <v>450</v>
          </cell>
          <cell r="J2402">
            <v>8078408</v>
          </cell>
        </row>
        <row r="2403">
          <cell r="A2403">
            <v>63806</v>
          </cell>
          <cell r="B2403" t="str">
            <v>MARC</v>
          </cell>
          <cell r="C2403" t="str">
            <v>LACHANCE</v>
          </cell>
          <cell r="D2403" t="str">
            <v>MARCLACHANCE68@HOTMAIL.COM</v>
          </cell>
          <cell r="E2403" t="str">
            <v/>
          </cell>
          <cell r="F2403">
            <v>192</v>
          </cell>
          <cell r="I2403">
            <v>514</v>
          </cell>
          <cell r="J2403">
            <v>9758065</v>
          </cell>
        </row>
        <row r="2404">
          <cell r="A2404">
            <v>63811</v>
          </cell>
          <cell r="B2404" t="str">
            <v>ALPHONSINE</v>
          </cell>
          <cell r="C2404" t="str">
            <v>MISUMBA IZI KAMUNGA</v>
          </cell>
          <cell r="D2404" t="str">
            <v>FOREVER_MISSKAMUNGA@HOTMAIL.COM</v>
          </cell>
          <cell r="E2404" t="str">
            <v/>
          </cell>
          <cell r="F2404">
            <v>192</v>
          </cell>
          <cell r="G2404">
            <v>438</v>
          </cell>
          <cell r="H2404">
            <v>9926682</v>
          </cell>
          <cell r="I2404">
            <v>438</v>
          </cell>
          <cell r="J2404">
            <v>2259779</v>
          </cell>
        </row>
        <row r="2405">
          <cell r="A2405">
            <v>63823</v>
          </cell>
          <cell r="B2405" t="str">
            <v>ANTOINE</v>
          </cell>
          <cell r="C2405" t="str">
            <v>GRENIER</v>
          </cell>
          <cell r="D2405" t="str">
            <v>ANTOINE.VINCENT.ELY@HOTMAIL.COM</v>
          </cell>
          <cell r="E2405" t="str">
            <v/>
          </cell>
          <cell r="F2405">
            <v>192</v>
          </cell>
          <cell r="I2405">
            <v>450</v>
          </cell>
          <cell r="J2405">
            <v>3748506</v>
          </cell>
        </row>
        <row r="2406">
          <cell r="A2406">
            <v>63832</v>
          </cell>
          <cell r="B2406" t="str">
            <v>SABRINA</v>
          </cell>
          <cell r="C2406" t="str">
            <v>CHAPLEAU</v>
          </cell>
          <cell r="D2406" t="str">
            <v>CHAPLEAU.SABRINA@GMAIL.COM</v>
          </cell>
          <cell r="E2406" t="str">
            <v>SABRINA.CHAPLEAU.CISSSMO16@SSSS.GOUV.QC.CA</v>
          </cell>
          <cell r="F2406">
            <v>192</v>
          </cell>
          <cell r="I2406">
            <v>450</v>
          </cell>
          <cell r="J2406">
            <v>8071053</v>
          </cell>
        </row>
        <row r="2407">
          <cell r="A2407">
            <v>63835</v>
          </cell>
          <cell r="B2407" t="str">
            <v>LOUANNE</v>
          </cell>
          <cell r="C2407" t="str">
            <v>CHARRUAU</v>
          </cell>
          <cell r="D2407" t="str">
            <v>LOUANNECHARRUAU@GMAIL.COM</v>
          </cell>
          <cell r="E2407" t="str">
            <v/>
          </cell>
          <cell r="F2407">
            <v>192</v>
          </cell>
          <cell r="H2407">
            <v>0</v>
          </cell>
          <cell r="I2407">
            <v>514</v>
          </cell>
          <cell r="J2407">
            <v>2195069</v>
          </cell>
        </row>
        <row r="2408">
          <cell r="A2408">
            <v>63841</v>
          </cell>
          <cell r="B2408" t="str">
            <v>AUDREY</v>
          </cell>
          <cell r="C2408" t="str">
            <v>JEAN</v>
          </cell>
          <cell r="D2408" t="str">
            <v>AUDREYJEAN20@HOTMAIL.COM</v>
          </cell>
          <cell r="E2408" t="str">
            <v/>
          </cell>
          <cell r="F2408">
            <v>192</v>
          </cell>
          <cell r="I2408">
            <v>438</v>
          </cell>
          <cell r="J2408">
            <v>3515034</v>
          </cell>
        </row>
        <row r="2409">
          <cell r="A2409">
            <v>63842</v>
          </cell>
          <cell r="B2409" t="str">
            <v>BERENDINA</v>
          </cell>
          <cell r="C2409" t="str">
            <v>AKKERMAN</v>
          </cell>
          <cell r="D2409" t="str">
            <v>BEAAKKERMAN@GMAIL.COM</v>
          </cell>
          <cell r="E2409" t="str">
            <v/>
          </cell>
          <cell r="F2409">
            <v>192</v>
          </cell>
          <cell r="G2409">
            <v>514</v>
          </cell>
          <cell r="H2409">
            <v>2351046</v>
          </cell>
          <cell r="I2409">
            <v>450</v>
          </cell>
          <cell r="J2409">
            <v>8252104</v>
          </cell>
        </row>
        <row r="2410">
          <cell r="A2410">
            <v>63851</v>
          </cell>
          <cell r="B2410" t="str">
            <v>AMADOU DJOULDE</v>
          </cell>
          <cell r="C2410" t="str">
            <v>BALDE</v>
          </cell>
          <cell r="D2410" t="str">
            <v>RAMADOUER1@LIVE.CA</v>
          </cell>
          <cell r="E2410" t="str">
            <v/>
          </cell>
          <cell r="F2410">
            <v>192</v>
          </cell>
          <cell r="I2410">
            <v>438</v>
          </cell>
          <cell r="J2410">
            <v>8234890</v>
          </cell>
        </row>
        <row r="2411">
          <cell r="A2411">
            <v>63860</v>
          </cell>
          <cell r="B2411" t="str">
            <v>JULIE</v>
          </cell>
          <cell r="C2411" t="str">
            <v>MAJOR</v>
          </cell>
          <cell r="D2411" t="str">
            <v>FORMATIONJM2013@GMAIL.COM</v>
          </cell>
          <cell r="E2411" t="str">
            <v>JULIE.MAJOR.CISSSMO16@SSSS.GOUV.QC.CA</v>
          </cell>
          <cell r="F2411">
            <v>192</v>
          </cell>
          <cell r="I2411">
            <v>450</v>
          </cell>
          <cell r="J2411">
            <v>3777544</v>
          </cell>
        </row>
        <row r="2412">
          <cell r="A2412">
            <v>63861</v>
          </cell>
          <cell r="B2412" t="str">
            <v>LAURIE</v>
          </cell>
          <cell r="C2412" t="str">
            <v>ST-ONGE</v>
          </cell>
          <cell r="D2412" t="str">
            <v>LAURIESTONGE06@GMAIL.COM</v>
          </cell>
          <cell r="E2412" t="str">
            <v/>
          </cell>
          <cell r="F2412">
            <v>192</v>
          </cell>
          <cell r="G2412">
            <v>450</v>
          </cell>
          <cell r="H2412">
            <v>5444278</v>
          </cell>
          <cell r="I2412">
            <v>450</v>
          </cell>
          <cell r="J2412">
            <v>3703628</v>
          </cell>
        </row>
        <row r="2413">
          <cell r="A2413">
            <v>63890</v>
          </cell>
          <cell r="B2413" t="str">
            <v>MELISSA</v>
          </cell>
          <cell r="C2413" t="str">
            <v>FORTIER</v>
          </cell>
          <cell r="D2413" t="str">
            <v>MELIFORTIER@OUTLOOK.COM</v>
          </cell>
          <cell r="E2413" t="str">
            <v/>
          </cell>
          <cell r="F2413">
            <v>192</v>
          </cell>
          <cell r="I2413">
            <v>450</v>
          </cell>
          <cell r="J2413">
            <v>3692331</v>
          </cell>
        </row>
        <row r="2414">
          <cell r="A2414">
            <v>63893</v>
          </cell>
          <cell r="B2414" t="str">
            <v>JOSEPH</v>
          </cell>
          <cell r="C2414" t="str">
            <v>CHAN</v>
          </cell>
          <cell r="D2414" t="str">
            <v>JOSEPH.CHAN1027@GMAIL.COM</v>
          </cell>
          <cell r="E2414" t="str">
            <v/>
          </cell>
          <cell r="F2414">
            <v>192</v>
          </cell>
          <cell r="G2414">
            <v>450</v>
          </cell>
          <cell r="H2414">
            <v>9230636</v>
          </cell>
          <cell r="I2414">
            <v>514</v>
          </cell>
          <cell r="J2414">
            <v>5508933</v>
          </cell>
        </row>
        <row r="2415">
          <cell r="A2415">
            <v>63907</v>
          </cell>
          <cell r="B2415" t="str">
            <v>ALEXIANE</v>
          </cell>
          <cell r="C2415" t="str">
            <v>CHARTRAND</v>
          </cell>
          <cell r="D2415" t="str">
            <v>ALEXIANE.CHARTRAND@UMONTREAL.CA</v>
          </cell>
          <cell r="E2415" t="str">
            <v/>
          </cell>
          <cell r="F2415">
            <v>192</v>
          </cell>
          <cell r="G2415">
            <v>450</v>
          </cell>
          <cell r="H2415">
            <v>4478556</v>
          </cell>
          <cell r="I2415">
            <v>438</v>
          </cell>
          <cell r="J2415">
            <v>4978557</v>
          </cell>
        </row>
        <row r="2416">
          <cell r="A2416">
            <v>63912</v>
          </cell>
          <cell r="B2416" t="str">
            <v>RAPHAEL</v>
          </cell>
          <cell r="C2416" t="str">
            <v>ROY</v>
          </cell>
          <cell r="D2416" t="str">
            <v>RAPHROY@OUTLOOK.COM</v>
          </cell>
          <cell r="E2416" t="str">
            <v/>
          </cell>
          <cell r="F2416">
            <v>192</v>
          </cell>
          <cell r="G2416">
            <v>514</v>
          </cell>
          <cell r="H2416">
            <v>6032970</v>
          </cell>
          <cell r="I2416">
            <v>514</v>
          </cell>
          <cell r="J2416">
            <v>8092970</v>
          </cell>
        </row>
        <row r="2417">
          <cell r="A2417">
            <v>63923</v>
          </cell>
          <cell r="B2417" t="str">
            <v>MARIA CAROLINA</v>
          </cell>
          <cell r="C2417" t="str">
            <v>SANCHEZ AYALA</v>
          </cell>
          <cell r="D2417" t="str">
            <v>MARIFER_SANCHEZ05@HOTMAIL.COM</v>
          </cell>
          <cell r="E2417" t="str">
            <v/>
          </cell>
          <cell r="F2417">
            <v>192</v>
          </cell>
          <cell r="I2417">
            <v>514</v>
          </cell>
          <cell r="J2417">
            <v>8920584</v>
          </cell>
        </row>
        <row r="2418">
          <cell r="A2418">
            <v>63925</v>
          </cell>
          <cell r="B2418" t="str">
            <v>JACINTHE</v>
          </cell>
          <cell r="C2418" t="str">
            <v>LANIEL</v>
          </cell>
          <cell r="D2418" t="str">
            <v>JACINTHELANIEL2@HOTMAIL.COM</v>
          </cell>
          <cell r="E2418" t="str">
            <v/>
          </cell>
          <cell r="F2418">
            <v>192</v>
          </cell>
          <cell r="I2418">
            <v>450</v>
          </cell>
          <cell r="J2418">
            <v>8025145</v>
          </cell>
        </row>
        <row r="2419">
          <cell r="A2419">
            <v>63931</v>
          </cell>
          <cell r="B2419" t="str">
            <v>JUDITH</v>
          </cell>
          <cell r="C2419" t="str">
            <v>BAILLET</v>
          </cell>
          <cell r="D2419" t="str">
            <v>JUDITH.BAILLET@USHERBROOKE.CA</v>
          </cell>
          <cell r="E2419" t="str">
            <v/>
          </cell>
          <cell r="F2419">
            <v>192</v>
          </cell>
          <cell r="G2419">
            <v>450</v>
          </cell>
          <cell r="H2419">
            <v>6594273</v>
          </cell>
          <cell r="I2419">
            <v>514</v>
          </cell>
          <cell r="J2419">
            <v>7957619</v>
          </cell>
        </row>
        <row r="2420">
          <cell r="A2420">
            <v>63940</v>
          </cell>
          <cell r="B2420" t="str">
            <v>ADELLE</v>
          </cell>
          <cell r="C2420" t="str">
            <v>COUSINEAU</v>
          </cell>
          <cell r="D2420" t="str">
            <v>11ADELLE003@GMAIL.COM</v>
          </cell>
          <cell r="E2420" t="str">
            <v/>
          </cell>
          <cell r="F2420">
            <v>192</v>
          </cell>
          <cell r="G2420">
            <v>514</v>
          </cell>
          <cell r="H2420">
            <v>4368119</v>
          </cell>
        </row>
        <row r="2421">
          <cell r="A2421">
            <v>63944</v>
          </cell>
          <cell r="B2421" t="str">
            <v>THOMAS</v>
          </cell>
          <cell r="C2421" t="str">
            <v>THIBERT-VALADE</v>
          </cell>
          <cell r="D2421" t="str">
            <v>THOM.VALADE@GMAIL.COM</v>
          </cell>
          <cell r="E2421" t="str">
            <v/>
          </cell>
          <cell r="F2421">
            <v>192</v>
          </cell>
          <cell r="I2421">
            <v>514</v>
          </cell>
          <cell r="J2421">
            <v>8868329</v>
          </cell>
        </row>
        <row r="2422">
          <cell r="A2422">
            <v>63945</v>
          </cell>
          <cell r="B2422" t="str">
            <v>DANIA</v>
          </cell>
          <cell r="C2422" t="str">
            <v>AQUIN</v>
          </cell>
          <cell r="D2422" t="str">
            <v>AQUIND@OUTLOOK.COM</v>
          </cell>
          <cell r="E2422" t="str">
            <v/>
          </cell>
          <cell r="F2422">
            <v>192</v>
          </cell>
          <cell r="I2422">
            <v>514</v>
          </cell>
          <cell r="J2422">
            <v>6998913</v>
          </cell>
        </row>
        <row r="2423">
          <cell r="A2423">
            <v>63948</v>
          </cell>
          <cell r="B2423" t="str">
            <v>TRISTAN</v>
          </cell>
          <cell r="C2423" t="str">
            <v>GAUDET</v>
          </cell>
          <cell r="D2423" t="str">
            <v>TRISTAN91.GAUDET@GMAIL.COM</v>
          </cell>
          <cell r="E2423" t="str">
            <v/>
          </cell>
          <cell r="F2423">
            <v>192</v>
          </cell>
          <cell r="I2423">
            <v>438</v>
          </cell>
          <cell r="J2423">
            <v>5013629</v>
          </cell>
        </row>
        <row r="2424">
          <cell r="A2424">
            <v>63955</v>
          </cell>
          <cell r="B2424" t="str">
            <v>MELANIE</v>
          </cell>
          <cell r="C2424" t="str">
            <v>CHENAIL</v>
          </cell>
          <cell r="D2424" t="str">
            <v>MELANIE.CHENAIL@GMAIL.COM</v>
          </cell>
          <cell r="E2424" t="str">
            <v/>
          </cell>
          <cell r="F2424">
            <v>192</v>
          </cell>
          <cell r="I2424">
            <v>450</v>
          </cell>
          <cell r="J2424">
            <v>4545396</v>
          </cell>
        </row>
        <row r="2425">
          <cell r="A2425">
            <v>63960</v>
          </cell>
          <cell r="B2425" t="str">
            <v>CLARA</v>
          </cell>
          <cell r="C2425" t="str">
            <v>LANGELIER</v>
          </cell>
          <cell r="D2425" t="str">
            <v>CLARALANGELIER123@GMAIL.COM</v>
          </cell>
          <cell r="E2425" t="str">
            <v/>
          </cell>
          <cell r="F2425">
            <v>192</v>
          </cell>
          <cell r="I2425">
            <v>450</v>
          </cell>
          <cell r="J2425">
            <v>6920529</v>
          </cell>
        </row>
        <row r="2426">
          <cell r="A2426">
            <v>63963</v>
          </cell>
          <cell r="B2426" t="str">
            <v>MAUDE</v>
          </cell>
          <cell r="C2426" t="str">
            <v>JOANNETTE</v>
          </cell>
          <cell r="D2426" t="str">
            <v>MAUDEJOANNETTE@OUTLOOK.COM</v>
          </cell>
          <cell r="E2426" t="str">
            <v/>
          </cell>
          <cell r="F2426">
            <v>192</v>
          </cell>
          <cell r="I2426">
            <v>450</v>
          </cell>
          <cell r="J2426">
            <v>8074229</v>
          </cell>
        </row>
        <row r="2427">
          <cell r="A2427">
            <v>63975</v>
          </cell>
          <cell r="B2427" t="str">
            <v>AGATHE</v>
          </cell>
          <cell r="C2427" t="str">
            <v>FONTAINE</v>
          </cell>
          <cell r="D2427" t="str">
            <v>AGATHEFONTAINE11@GMAIL.COM</v>
          </cell>
          <cell r="E2427" t="str">
            <v/>
          </cell>
          <cell r="F2427">
            <v>192</v>
          </cell>
          <cell r="I2427">
            <v>514</v>
          </cell>
          <cell r="J2427">
            <v>4496218</v>
          </cell>
        </row>
        <row r="2428">
          <cell r="A2428">
            <v>63976</v>
          </cell>
          <cell r="B2428" t="str">
            <v>ANNIE</v>
          </cell>
          <cell r="C2428" t="str">
            <v>CARDINAL-HOUDE</v>
          </cell>
          <cell r="D2428" t="str">
            <v>CB2282697@ICLOUD.COM</v>
          </cell>
          <cell r="E2428" t="str">
            <v/>
          </cell>
          <cell r="F2428">
            <v>192</v>
          </cell>
          <cell r="I2428">
            <v>514</v>
          </cell>
          <cell r="J2428">
            <v>7919780</v>
          </cell>
        </row>
        <row r="2429">
          <cell r="A2429">
            <v>63983</v>
          </cell>
          <cell r="B2429" t="str">
            <v>DANICK</v>
          </cell>
          <cell r="C2429" t="str">
            <v>BRISSON</v>
          </cell>
          <cell r="D2429" t="str">
            <v>DANICKBRISSON2626@GMAIL.COM</v>
          </cell>
          <cell r="E2429" t="str">
            <v/>
          </cell>
          <cell r="F2429">
            <v>192</v>
          </cell>
          <cell r="G2429">
            <v>514</v>
          </cell>
          <cell r="H2429">
            <v>7132616</v>
          </cell>
          <cell r="I2429">
            <v>438</v>
          </cell>
          <cell r="J2429">
            <v>4085660</v>
          </cell>
        </row>
        <row r="2430">
          <cell r="A2430">
            <v>63999</v>
          </cell>
          <cell r="B2430" t="str">
            <v>MATHIAS</v>
          </cell>
          <cell r="C2430" t="str">
            <v>PELLETIER</v>
          </cell>
          <cell r="D2430" t="str">
            <v>MPELLETIER009@GMAIL.COM</v>
          </cell>
          <cell r="E2430" t="str">
            <v/>
          </cell>
          <cell r="F2430">
            <v>192</v>
          </cell>
          <cell r="G2430">
            <v>450</v>
          </cell>
          <cell r="H2430">
            <v>4685449</v>
          </cell>
          <cell r="I2430">
            <v>514</v>
          </cell>
          <cell r="J2430">
            <v>9917768</v>
          </cell>
        </row>
        <row r="2431">
          <cell r="A2431">
            <v>64010</v>
          </cell>
          <cell r="B2431" t="str">
            <v>MANTY</v>
          </cell>
          <cell r="C2431" t="str">
            <v>KEITA</v>
          </cell>
          <cell r="D2431" t="str">
            <v>MANTY13@HOTMAIL.FR</v>
          </cell>
          <cell r="E2431" t="str">
            <v/>
          </cell>
          <cell r="F2431">
            <v>192</v>
          </cell>
          <cell r="G2431">
            <v>514</v>
          </cell>
          <cell r="H2431">
            <v>5766867</v>
          </cell>
          <cell r="I2431">
            <v>514</v>
          </cell>
          <cell r="J2431">
            <v>9446639</v>
          </cell>
        </row>
        <row r="2432">
          <cell r="A2432">
            <v>64012</v>
          </cell>
          <cell r="B2432" t="str">
            <v>MAUDE</v>
          </cell>
          <cell r="C2432" t="str">
            <v>MICHAUVILLE</v>
          </cell>
          <cell r="D2432" t="str">
            <v>MAUDEM16@ICLOUD.COM</v>
          </cell>
          <cell r="E2432" t="str">
            <v/>
          </cell>
          <cell r="F2432">
            <v>192</v>
          </cell>
          <cell r="I2432">
            <v>450</v>
          </cell>
          <cell r="J2432">
            <v>2881891</v>
          </cell>
        </row>
        <row r="2433">
          <cell r="A2433">
            <v>64013</v>
          </cell>
          <cell r="B2433" t="str">
            <v>LOUIS-PHILIPPE</v>
          </cell>
          <cell r="C2433" t="str">
            <v>SIMARD</v>
          </cell>
          <cell r="D2433" t="str">
            <v>JMLPSEJ13A@GMAIL.COM</v>
          </cell>
          <cell r="E2433" t="str">
            <v/>
          </cell>
          <cell r="F2433">
            <v>192</v>
          </cell>
          <cell r="G2433">
            <v>514</v>
          </cell>
          <cell r="H2433">
            <v>4251681</v>
          </cell>
          <cell r="I2433">
            <v>438</v>
          </cell>
          <cell r="J2433">
            <v>3893729</v>
          </cell>
        </row>
        <row r="2434">
          <cell r="A2434">
            <v>64015</v>
          </cell>
          <cell r="B2434" t="str">
            <v>SABRINA</v>
          </cell>
          <cell r="C2434" t="str">
            <v>DESCHAMPS</v>
          </cell>
          <cell r="D2434" t="str">
            <v>SABEDESCHAMPS@HOTMAIL.COM</v>
          </cell>
          <cell r="E2434" t="str">
            <v/>
          </cell>
          <cell r="F2434">
            <v>192</v>
          </cell>
          <cell r="I2434">
            <v>450</v>
          </cell>
          <cell r="J2434">
            <v>8071436</v>
          </cell>
        </row>
        <row r="2435">
          <cell r="A2435">
            <v>64018</v>
          </cell>
          <cell r="B2435" t="str">
            <v>CORALIE</v>
          </cell>
          <cell r="C2435" t="str">
            <v>LACOMBE</v>
          </cell>
          <cell r="D2435" t="str">
            <v>CORALIELACOMBE@HOTMAIL.FR</v>
          </cell>
          <cell r="E2435" t="str">
            <v/>
          </cell>
          <cell r="F2435">
            <v>192</v>
          </cell>
          <cell r="I2435">
            <v>514</v>
          </cell>
          <cell r="J2435">
            <v>6554886</v>
          </cell>
        </row>
        <row r="2436">
          <cell r="A2436">
            <v>64021</v>
          </cell>
          <cell r="B2436" t="str">
            <v>SORAYA</v>
          </cell>
          <cell r="C2436" t="str">
            <v>SANGTHONG</v>
          </cell>
          <cell r="D2436" t="str">
            <v>SORAYA.SANGTHONG@OUTLOOK.COM</v>
          </cell>
          <cell r="E2436" t="str">
            <v/>
          </cell>
          <cell r="F2436">
            <v>192</v>
          </cell>
          <cell r="I2436">
            <v>514</v>
          </cell>
          <cell r="J2436">
            <v>8048971</v>
          </cell>
        </row>
        <row r="2437">
          <cell r="A2437">
            <v>64028</v>
          </cell>
          <cell r="B2437" t="str">
            <v>MIRIAME</v>
          </cell>
          <cell r="C2437" t="str">
            <v>MOHAMED</v>
          </cell>
          <cell r="D2437" t="str">
            <v/>
          </cell>
          <cell r="E2437" t="str">
            <v>DJAMIRIAM@YAHOO.FR</v>
          </cell>
          <cell r="F2437">
            <v>192</v>
          </cell>
          <cell r="G2437">
            <v>450</v>
          </cell>
          <cell r="H2437">
            <v>8446335</v>
          </cell>
          <cell r="I2437">
            <v>438</v>
          </cell>
          <cell r="J2437">
            <v>8840323</v>
          </cell>
        </row>
        <row r="2438">
          <cell r="A2438">
            <v>64032</v>
          </cell>
          <cell r="B2438" t="str">
            <v>PHILIPPE</v>
          </cell>
          <cell r="C2438" t="str">
            <v>BENJAMIN-DUREANCEAU</v>
          </cell>
          <cell r="D2438" t="str">
            <v>BDURANCEAU@OUTLOOK.FR</v>
          </cell>
          <cell r="E2438" t="str">
            <v/>
          </cell>
          <cell r="F2438">
            <v>192</v>
          </cell>
          <cell r="I2438">
            <v>438</v>
          </cell>
          <cell r="J2438">
            <v>3947721</v>
          </cell>
        </row>
        <row r="2439">
          <cell r="A2439">
            <v>64042</v>
          </cell>
          <cell r="B2439" t="str">
            <v>YOUSSRA</v>
          </cell>
          <cell r="C2439" t="str">
            <v>KHANA RGHIOUI</v>
          </cell>
          <cell r="D2439" t="str">
            <v>YOUSSRAKHANA@OUTLOOK.FR</v>
          </cell>
          <cell r="E2439" t="str">
            <v/>
          </cell>
          <cell r="F2439">
            <v>192</v>
          </cell>
          <cell r="I2439">
            <v>438</v>
          </cell>
          <cell r="J2439">
            <v>3088566</v>
          </cell>
        </row>
        <row r="2440">
          <cell r="A2440">
            <v>64052</v>
          </cell>
          <cell r="B2440" t="str">
            <v>CESAR</v>
          </cell>
          <cell r="C2440" t="str">
            <v>GUADRON</v>
          </cell>
          <cell r="D2440" t="str">
            <v>CEZ.GUADRON@GMAIL.COM</v>
          </cell>
          <cell r="E2440" t="str">
            <v/>
          </cell>
          <cell r="F2440">
            <v>192</v>
          </cell>
          <cell r="G2440">
            <v>438</v>
          </cell>
          <cell r="H2440">
            <v>7936741</v>
          </cell>
          <cell r="I2440">
            <v>514</v>
          </cell>
          <cell r="J2440">
            <v>7949979</v>
          </cell>
        </row>
        <row r="2441">
          <cell r="A2441">
            <v>64064</v>
          </cell>
          <cell r="B2441" t="str">
            <v>SHELDON</v>
          </cell>
          <cell r="C2441" t="str">
            <v>LACHANCE</v>
          </cell>
          <cell r="D2441" t="str">
            <v>SHELDON.LACHANCE@HOTMAIL.COM</v>
          </cell>
          <cell r="E2441" t="str">
            <v/>
          </cell>
          <cell r="F2441">
            <v>192</v>
          </cell>
          <cell r="G2441">
            <v>438</v>
          </cell>
          <cell r="H2441">
            <v>3787065</v>
          </cell>
          <cell r="I2441">
            <v>450</v>
          </cell>
          <cell r="J2441">
            <v>2693326</v>
          </cell>
        </row>
        <row r="2442">
          <cell r="A2442">
            <v>64066</v>
          </cell>
          <cell r="B2442" t="str">
            <v>DEBBIE-LEE</v>
          </cell>
          <cell r="C2442" t="str">
            <v>HARRIGAN</v>
          </cell>
          <cell r="D2442" t="str">
            <v>JOEDEB05@HOTMAIL.COM</v>
          </cell>
          <cell r="E2442" t="str">
            <v/>
          </cell>
          <cell r="F2442">
            <v>192</v>
          </cell>
          <cell r="G2442">
            <v>438</v>
          </cell>
          <cell r="H2442">
            <v>9852483</v>
          </cell>
          <cell r="I2442">
            <v>438</v>
          </cell>
          <cell r="J2442">
            <v>2208881</v>
          </cell>
        </row>
        <row r="2443">
          <cell r="A2443">
            <v>64075</v>
          </cell>
          <cell r="B2443" t="str">
            <v>DAPHNE</v>
          </cell>
          <cell r="C2443" t="str">
            <v>GENDRON-GAGNE</v>
          </cell>
          <cell r="D2443" t="str">
            <v>DAPHNEY.GG94@ICLOUD.COM</v>
          </cell>
          <cell r="E2443" t="str">
            <v/>
          </cell>
          <cell r="F2443">
            <v>192</v>
          </cell>
          <cell r="I2443">
            <v>438</v>
          </cell>
          <cell r="J2443">
            <v>4041665</v>
          </cell>
        </row>
        <row r="2444">
          <cell r="A2444">
            <v>64077</v>
          </cell>
          <cell r="B2444" t="str">
            <v>ANNABELLE</v>
          </cell>
          <cell r="C2444" t="str">
            <v>PARISIEN</v>
          </cell>
          <cell r="D2444" t="str">
            <v>ANNABELLEPARISIEN@GMAIL.COM</v>
          </cell>
          <cell r="E2444" t="str">
            <v/>
          </cell>
          <cell r="F2444">
            <v>192</v>
          </cell>
          <cell r="G2444">
            <v>450</v>
          </cell>
          <cell r="H2444">
            <v>8292827</v>
          </cell>
          <cell r="I2444">
            <v>450</v>
          </cell>
          <cell r="J2444">
            <v>3749765</v>
          </cell>
        </row>
        <row r="2445">
          <cell r="A2445">
            <v>64078</v>
          </cell>
          <cell r="B2445" t="str">
            <v>LAURY-ANNE</v>
          </cell>
          <cell r="C2445" t="str">
            <v>D'AOUST</v>
          </cell>
          <cell r="D2445" t="str">
            <v>LAURYANNE29@GMAIL.COM</v>
          </cell>
          <cell r="E2445" t="str">
            <v/>
          </cell>
          <cell r="F2445">
            <v>192</v>
          </cell>
          <cell r="G2445">
            <v>514</v>
          </cell>
          <cell r="H2445">
            <v>2936185</v>
          </cell>
          <cell r="I2445">
            <v>514</v>
          </cell>
          <cell r="J2445">
            <v>9653467</v>
          </cell>
        </row>
        <row r="2446">
          <cell r="A2446">
            <v>64084</v>
          </cell>
          <cell r="B2446" t="str">
            <v>AISSATOU</v>
          </cell>
          <cell r="C2446" t="str">
            <v>CONTE</v>
          </cell>
          <cell r="D2446" t="str">
            <v>CONTEAISSATOU@GMAIL.COM</v>
          </cell>
          <cell r="E2446" t="str">
            <v/>
          </cell>
          <cell r="F2446">
            <v>192</v>
          </cell>
          <cell r="I2446">
            <v>438</v>
          </cell>
          <cell r="J2446">
            <v>3454013</v>
          </cell>
        </row>
        <row r="2447">
          <cell r="A2447">
            <v>64091</v>
          </cell>
          <cell r="B2447" t="str">
            <v>RUBEN DAVID</v>
          </cell>
          <cell r="C2447" t="str">
            <v>TOUCHETTE AJCAC</v>
          </cell>
          <cell r="D2447" t="str">
            <v>RUBEN-DAVID93@HOTMAIL.COM</v>
          </cell>
          <cell r="E2447" t="str">
            <v/>
          </cell>
          <cell r="F2447">
            <v>192</v>
          </cell>
          <cell r="G2447">
            <v>450</v>
          </cell>
          <cell r="H2447">
            <v>3703452</v>
          </cell>
          <cell r="I2447">
            <v>450</v>
          </cell>
          <cell r="J2447">
            <v>6013535</v>
          </cell>
        </row>
        <row r="2448">
          <cell r="A2448">
            <v>64093</v>
          </cell>
          <cell r="B2448" t="str">
            <v>MIREILLE</v>
          </cell>
          <cell r="C2448" t="str">
            <v>KLEIN</v>
          </cell>
          <cell r="D2448" t="str">
            <v>MIREILLEK4237@GMAIL.COM</v>
          </cell>
          <cell r="E2448" t="str">
            <v/>
          </cell>
          <cell r="F2448">
            <v>192</v>
          </cell>
          <cell r="G2448">
            <v>514</v>
          </cell>
          <cell r="H2448">
            <v>9750156</v>
          </cell>
          <cell r="I2448">
            <v>450</v>
          </cell>
          <cell r="J2448">
            <v>4520156</v>
          </cell>
        </row>
        <row r="2449">
          <cell r="A2449">
            <v>64098</v>
          </cell>
          <cell r="B2449" t="str">
            <v>FREDERIQUE</v>
          </cell>
          <cell r="C2449" t="str">
            <v>GAGNON</v>
          </cell>
          <cell r="D2449" t="str">
            <v>FREDGAGNON2002@GMAIL.COM</v>
          </cell>
          <cell r="E2449" t="str">
            <v/>
          </cell>
          <cell r="F2449">
            <v>192</v>
          </cell>
          <cell r="I2449">
            <v>438</v>
          </cell>
          <cell r="J2449">
            <v>3970207</v>
          </cell>
        </row>
        <row r="2450">
          <cell r="A2450">
            <v>64099</v>
          </cell>
          <cell r="B2450" t="str">
            <v>ELODIE</v>
          </cell>
          <cell r="C2450" t="str">
            <v>MAILLOUX</v>
          </cell>
          <cell r="D2450" t="str">
            <v>ELODIE.MAI2304@HOTMAIL.FR</v>
          </cell>
          <cell r="E2450" t="str">
            <v/>
          </cell>
          <cell r="F2450">
            <v>192</v>
          </cell>
          <cell r="I2450">
            <v>450</v>
          </cell>
          <cell r="J2450">
            <v>6311182</v>
          </cell>
        </row>
        <row r="2451">
          <cell r="A2451">
            <v>64104</v>
          </cell>
          <cell r="B2451" t="str">
            <v>HUGO</v>
          </cell>
          <cell r="C2451" t="str">
            <v>LECLERC</v>
          </cell>
          <cell r="D2451" t="str">
            <v>GOINTHEBOX@HOTMAIL.COM</v>
          </cell>
          <cell r="E2451" t="str">
            <v/>
          </cell>
          <cell r="F2451">
            <v>192</v>
          </cell>
          <cell r="G2451">
            <v>450</v>
          </cell>
          <cell r="H2451">
            <v>8070131</v>
          </cell>
          <cell r="I2451">
            <v>450</v>
          </cell>
          <cell r="J2451">
            <v>4515433</v>
          </cell>
        </row>
        <row r="2452">
          <cell r="A2452">
            <v>64113</v>
          </cell>
          <cell r="B2452" t="str">
            <v>EDEN</v>
          </cell>
          <cell r="C2452" t="str">
            <v>KOJDAN</v>
          </cell>
          <cell r="D2452" t="str">
            <v>EDENKOJDAN@LIVE.COM</v>
          </cell>
          <cell r="E2452" t="str">
            <v/>
          </cell>
          <cell r="F2452">
            <v>192</v>
          </cell>
          <cell r="I2452">
            <v>514</v>
          </cell>
          <cell r="J2452">
            <v>4311086</v>
          </cell>
        </row>
        <row r="2453">
          <cell r="A2453">
            <v>64114</v>
          </cell>
          <cell r="B2453" t="str">
            <v>CASIMIR</v>
          </cell>
          <cell r="C2453" t="str">
            <v>KABAYIZA</v>
          </cell>
          <cell r="D2453" t="str">
            <v>CASIMIRKABAYIZA9@GMAIL.COM</v>
          </cell>
          <cell r="E2453" t="str">
            <v/>
          </cell>
          <cell r="F2453">
            <v>192</v>
          </cell>
          <cell r="I2453">
            <v>514</v>
          </cell>
          <cell r="J2453">
            <v>9238696</v>
          </cell>
        </row>
        <row r="2454">
          <cell r="A2454">
            <v>64116</v>
          </cell>
          <cell r="B2454" t="str">
            <v>JUSTIN ELVIS</v>
          </cell>
          <cell r="C2454" t="str">
            <v>ASSONFACK TCHOULA</v>
          </cell>
          <cell r="D2454" t="str">
            <v>ASSONFACKJUSTIN@GMAIL.COM</v>
          </cell>
          <cell r="E2454" t="str">
            <v/>
          </cell>
          <cell r="F2454">
            <v>192</v>
          </cell>
          <cell r="I2454">
            <v>438</v>
          </cell>
          <cell r="J2454">
            <v>9234197</v>
          </cell>
        </row>
        <row r="2455">
          <cell r="A2455">
            <v>64117</v>
          </cell>
          <cell r="B2455" t="str">
            <v>MARIE-CATHERINE</v>
          </cell>
          <cell r="C2455" t="str">
            <v>BOYER</v>
          </cell>
          <cell r="D2455" t="str">
            <v>MARIE.CATHERINE.BOYER05@GMAIL.COM</v>
          </cell>
          <cell r="E2455" t="str">
            <v/>
          </cell>
          <cell r="F2455">
            <v>192</v>
          </cell>
          <cell r="I2455">
            <v>450</v>
          </cell>
          <cell r="J2455">
            <v>2885956</v>
          </cell>
        </row>
        <row r="2456">
          <cell r="A2456">
            <v>64118</v>
          </cell>
          <cell r="B2456" t="str">
            <v>DOMINIQUE</v>
          </cell>
          <cell r="C2456" t="str">
            <v>DUQUETTE</v>
          </cell>
          <cell r="D2456" t="str">
            <v>DO.DUQUETTE@HOTMAIL.COM</v>
          </cell>
          <cell r="E2456" t="str">
            <v/>
          </cell>
          <cell r="F2456">
            <v>192</v>
          </cell>
          <cell r="I2456">
            <v>450</v>
          </cell>
          <cell r="J2456">
            <v>2010697</v>
          </cell>
        </row>
        <row r="2457">
          <cell r="A2457">
            <v>64119</v>
          </cell>
          <cell r="B2457" t="str">
            <v>AUDREY-ANN</v>
          </cell>
          <cell r="C2457" t="str">
            <v>FRECHETTE</v>
          </cell>
          <cell r="D2457" t="str">
            <v>DEDEDANSE2000@GMAIL.COM</v>
          </cell>
          <cell r="E2457" t="str">
            <v/>
          </cell>
          <cell r="F2457">
            <v>192</v>
          </cell>
          <cell r="G2457">
            <v>450</v>
          </cell>
          <cell r="H2457">
            <v>8441808</v>
          </cell>
          <cell r="I2457">
            <v>438</v>
          </cell>
          <cell r="J2457">
            <v>8271808</v>
          </cell>
        </row>
        <row r="2458">
          <cell r="A2458">
            <v>64123</v>
          </cell>
          <cell r="B2458" t="str">
            <v>PATRICK</v>
          </cell>
          <cell r="C2458" t="str">
            <v>MUSAHAGALUSA</v>
          </cell>
          <cell r="D2458" t="str">
            <v>MUSHAGAPATRICK1991@GMAIL.COM</v>
          </cell>
          <cell r="E2458" t="str">
            <v/>
          </cell>
          <cell r="F2458">
            <v>192</v>
          </cell>
          <cell r="I2458">
            <v>450</v>
          </cell>
          <cell r="J2458">
            <v>3740044</v>
          </cell>
        </row>
        <row r="2459">
          <cell r="A2459">
            <v>64124</v>
          </cell>
          <cell r="B2459" t="str">
            <v>JENNIE JOYCE</v>
          </cell>
          <cell r="C2459" t="str">
            <v>NYANGANG YOUGUE</v>
          </cell>
          <cell r="D2459" t="str">
            <v>NYANGANGJOYCE@GMAIL.COM</v>
          </cell>
          <cell r="E2459" t="str">
            <v/>
          </cell>
          <cell r="F2459">
            <v>192</v>
          </cell>
          <cell r="I2459">
            <v>514</v>
          </cell>
          <cell r="J2459">
            <v>7935174</v>
          </cell>
        </row>
        <row r="2460">
          <cell r="A2460">
            <v>64125</v>
          </cell>
          <cell r="B2460" t="str">
            <v>ELIANE</v>
          </cell>
          <cell r="C2460" t="str">
            <v>HOULE-ROBITAILLE</v>
          </cell>
          <cell r="D2460" t="str">
            <v>ELIANE.HOULE_ROBITAILLE@HOTMAIL.COM</v>
          </cell>
          <cell r="E2460" t="str">
            <v/>
          </cell>
          <cell r="F2460">
            <v>192</v>
          </cell>
          <cell r="I2460">
            <v>514</v>
          </cell>
          <cell r="J2460">
            <v>5065336</v>
          </cell>
        </row>
        <row r="2461">
          <cell r="A2461">
            <v>64127</v>
          </cell>
          <cell r="B2461" t="str">
            <v>PATRICK</v>
          </cell>
          <cell r="C2461" t="str">
            <v>LAPLANTE</v>
          </cell>
          <cell r="D2461" t="str">
            <v>LAPLANTE.PATRICK@YAHOO.COM</v>
          </cell>
          <cell r="E2461" t="str">
            <v/>
          </cell>
          <cell r="F2461">
            <v>192</v>
          </cell>
          <cell r="I2461">
            <v>450</v>
          </cell>
          <cell r="J2461">
            <v>8079025</v>
          </cell>
        </row>
        <row r="2462">
          <cell r="A2462">
            <v>64133</v>
          </cell>
          <cell r="B2462" t="str">
            <v>ERIC</v>
          </cell>
          <cell r="C2462" t="str">
            <v>BOULIANNE</v>
          </cell>
          <cell r="D2462" t="str">
            <v>ERICBOULIANNE5@GMAIL.COM</v>
          </cell>
          <cell r="E2462" t="str">
            <v/>
          </cell>
          <cell r="F2462">
            <v>192</v>
          </cell>
          <cell r="I2462">
            <v>514</v>
          </cell>
          <cell r="J2462">
            <v>2176095</v>
          </cell>
        </row>
        <row r="2463">
          <cell r="A2463">
            <v>64137</v>
          </cell>
          <cell r="B2463" t="str">
            <v>JULIEN</v>
          </cell>
          <cell r="C2463" t="str">
            <v>LATREILLE</v>
          </cell>
          <cell r="D2463" t="str">
            <v>LATJ13@GMAIL.COM</v>
          </cell>
          <cell r="E2463" t="str">
            <v/>
          </cell>
          <cell r="F2463">
            <v>192</v>
          </cell>
          <cell r="I2463">
            <v>514</v>
          </cell>
          <cell r="J2463">
            <v>6865767</v>
          </cell>
        </row>
        <row r="2464">
          <cell r="A2464">
            <v>64138</v>
          </cell>
          <cell r="B2464" t="str">
            <v>TORI</v>
          </cell>
          <cell r="C2464" t="str">
            <v>BEAUDOIN</v>
          </cell>
          <cell r="D2464" t="str">
            <v>TORIBEAUDOIN@LIVE.CA</v>
          </cell>
          <cell r="E2464" t="str">
            <v/>
          </cell>
          <cell r="F2464">
            <v>192</v>
          </cell>
          <cell r="I2464">
            <v>450</v>
          </cell>
          <cell r="J2464">
            <v>8028761</v>
          </cell>
        </row>
        <row r="2465">
          <cell r="A2465">
            <v>64139</v>
          </cell>
          <cell r="B2465" t="str">
            <v>ARIANNE</v>
          </cell>
          <cell r="C2465" t="str">
            <v>MOREL</v>
          </cell>
          <cell r="D2465" t="str">
            <v>ARIANNEMOREL@HOTMAIL.COM</v>
          </cell>
          <cell r="E2465" t="str">
            <v/>
          </cell>
          <cell r="F2465">
            <v>192</v>
          </cell>
          <cell r="G2465">
            <v>450</v>
          </cell>
          <cell r="H2465">
            <v>9076911</v>
          </cell>
          <cell r="I2465">
            <v>438</v>
          </cell>
          <cell r="J2465">
            <v>3472590</v>
          </cell>
        </row>
        <row r="2466">
          <cell r="A2466">
            <v>64141</v>
          </cell>
          <cell r="B2466" t="str">
            <v>GENEVIEVE</v>
          </cell>
          <cell r="C2466" t="str">
            <v>MASSIE</v>
          </cell>
          <cell r="D2466" t="str">
            <v>GENEVIEVEMASSIE11@GMAIL.COM</v>
          </cell>
          <cell r="E2466" t="str">
            <v/>
          </cell>
          <cell r="F2466">
            <v>192</v>
          </cell>
          <cell r="I2466">
            <v>514</v>
          </cell>
          <cell r="J2466">
            <v>8353237</v>
          </cell>
        </row>
        <row r="2467">
          <cell r="A2467">
            <v>64143</v>
          </cell>
          <cell r="B2467" t="str">
            <v>JENNA</v>
          </cell>
          <cell r="C2467" t="str">
            <v>HENRY</v>
          </cell>
          <cell r="D2467" t="str">
            <v>JENLAUHEN@HOTMAIL.COM</v>
          </cell>
          <cell r="E2467" t="str">
            <v/>
          </cell>
          <cell r="F2467">
            <v>192</v>
          </cell>
          <cell r="G2467">
            <v>450</v>
          </cell>
          <cell r="H2467">
            <v>2641156</v>
          </cell>
          <cell r="I2467">
            <v>450</v>
          </cell>
          <cell r="J2467">
            <v>5678483</v>
          </cell>
        </row>
        <row r="2468">
          <cell r="A2468">
            <v>64149</v>
          </cell>
          <cell r="B2468" t="str">
            <v>CHAHIRA</v>
          </cell>
          <cell r="C2468" t="str">
            <v>MOKRANI</v>
          </cell>
          <cell r="D2468" t="str">
            <v>CHAHIRAMOKRANI@YAHOO.COM</v>
          </cell>
          <cell r="E2468" t="str">
            <v/>
          </cell>
          <cell r="F2468">
            <v>192</v>
          </cell>
          <cell r="I2468">
            <v>514</v>
          </cell>
          <cell r="J2468">
            <v>5491638</v>
          </cell>
        </row>
        <row r="2469">
          <cell r="A2469">
            <v>64151</v>
          </cell>
          <cell r="B2469" t="str">
            <v>GABRIELA</v>
          </cell>
          <cell r="C2469" t="str">
            <v>TORO</v>
          </cell>
          <cell r="D2469" t="str">
            <v>GABRI2302@HOTMAIL.COM</v>
          </cell>
          <cell r="E2469" t="str">
            <v/>
          </cell>
          <cell r="F2469">
            <v>192</v>
          </cell>
          <cell r="I2469">
            <v>514</v>
          </cell>
          <cell r="J2469">
            <v>4304808</v>
          </cell>
        </row>
        <row r="2470">
          <cell r="A2470">
            <v>64153</v>
          </cell>
          <cell r="B2470" t="str">
            <v>ERIN</v>
          </cell>
          <cell r="C2470" t="str">
            <v>NGET</v>
          </cell>
          <cell r="D2470" t="str">
            <v>EHNGET@GMAIL.COM</v>
          </cell>
          <cell r="E2470" t="str">
            <v/>
          </cell>
          <cell r="F2470">
            <v>192</v>
          </cell>
          <cell r="I2470">
            <v>514</v>
          </cell>
          <cell r="J2470">
            <v>4971008</v>
          </cell>
        </row>
        <row r="2471">
          <cell r="A2471">
            <v>64159</v>
          </cell>
          <cell r="B2471" t="str">
            <v>JOSEE</v>
          </cell>
          <cell r="C2471" t="str">
            <v>LEPAGE</v>
          </cell>
          <cell r="D2471" t="str">
            <v>JOSEELEPAGE@HOTMAIL.CA</v>
          </cell>
          <cell r="E2471" t="str">
            <v/>
          </cell>
          <cell r="F2471">
            <v>192</v>
          </cell>
          <cell r="I2471">
            <v>514</v>
          </cell>
          <cell r="J2471">
            <v>6558643</v>
          </cell>
        </row>
        <row r="2472">
          <cell r="A2472">
            <v>64162</v>
          </cell>
          <cell r="B2472" t="str">
            <v>JANE</v>
          </cell>
          <cell r="C2472" t="str">
            <v>KAYITESI</v>
          </cell>
          <cell r="D2472" t="str">
            <v>KAYITESIJANE4@GMAIL.COM</v>
          </cell>
          <cell r="E2472" t="str">
            <v/>
          </cell>
          <cell r="F2472">
            <v>192</v>
          </cell>
          <cell r="G2472">
            <v>438</v>
          </cell>
          <cell r="H2472">
            <v>6227762</v>
          </cell>
        </row>
        <row r="2473">
          <cell r="A2473">
            <v>64163</v>
          </cell>
          <cell r="B2473" t="str">
            <v>KALEB</v>
          </cell>
          <cell r="C2473" t="str">
            <v>DURAND</v>
          </cell>
          <cell r="D2473" t="str">
            <v>KALEB.DURAND@HOTMAIL.COM</v>
          </cell>
          <cell r="E2473" t="str">
            <v/>
          </cell>
          <cell r="F2473">
            <v>192</v>
          </cell>
          <cell r="I2473">
            <v>438</v>
          </cell>
          <cell r="J2473">
            <v>5034067</v>
          </cell>
        </row>
        <row r="2474">
          <cell r="A2474">
            <v>64164</v>
          </cell>
          <cell r="B2474" t="str">
            <v>MARWA</v>
          </cell>
          <cell r="C2474" t="str">
            <v>BOUKSIM</v>
          </cell>
          <cell r="D2474" t="str">
            <v>MARWABOUK5@GMAIL.COM</v>
          </cell>
          <cell r="E2474" t="str">
            <v/>
          </cell>
          <cell r="F2474">
            <v>192</v>
          </cell>
          <cell r="G2474">
            <v>450</v>
          </cell>
          <cell r="H2474">
            <v>6914333</v>
          </cell>
          <cell r="I2474">
            <v>514</v>
          </cell>
          <cell r="J2474">
            <v>9224405</v>
          </cell>
        </row>
        <row r="2475">
          <cell r="A2475">
            <v>64169</v>
          </cell>
          <cell r="B2475" t="str">
            <v>JACINTHE</v>
          </cell>
          <cell r="C2475" t="str">
            <v>CARRIERE</v>
          </cell>
          <cell r="D2475" t="str">
            <v/>
          </cell>
          <cell r="E2475" t="str">
            <v>JCARRIERE1963@GMAIL.COM</v>
          </cell>
          <cell r="F2475">
            <v>192</v>
          </cell>
          <cell r="G2475">
            <v>450</v>
          </cell>
          <cell r="H2475">
            <v>8013147</v>
          </cell>
          <cell r="I2475">
            <v>514</v>
          </cell>
          <cell r="J2475">
            <v>2885596</v>
          </cell>
        </row>
        <row r="2476">
          <cell r="A2476">
            <v>64172</v>
          </cell>
          <cell r="B2476" t="str">
            <v>ANICK</v>
          </cell>
          <cell r="C2476" t="str">
            <v>LACHAPELLE</v>
          </cell>
          <cell r="D2476" t="str">
            <v>LACHAPELLE661@GMAIL.COM</v>
          </cell>
          <cell r="E2476" t="str">
            <v/>
          </cell>
          <cell r="F2476">
            <v>192</v>
          </cell>
          <cell r="G2476">
            <v>514</v>
          </cell>
          <cell r="H2476">
            <v>6882635</v>
          </cell>
          <cell r="I2476">
            <v>450</v>
          </cell>
          <cell r="J2476">
            <v>8260391</v>
          </cell>
        </row>
        <row r="2477">
          <cell r="A2477">
            <v>64174</v>
          </cell>
          <cell r="B2477" t="str">
            <v>SABRYNA</v>
          </cell>
          <cell r="C2477" t="str">
            <v>GAUTHIER</v>
          </cell>
          <cell r="D2477" t="str">
            <v>SABRYNA94@VIDEOTRON.CA</v>
          </cell>
          <cell r="E2477" t="str">
            <v/>
          </cell>
          <cell r="F2477">
            <v>192</v>
          </cell>
          <cell r="I2477">
            <v>438</v>
          </cell>
          <cell r="J2477">
            <v>5010676</v>
          </cell>
        </row>
        <row r="2478">
          <cell r="A2478">
            <v>64179</v>
          </cell>
          <cell r="B2478" t="str">
            <v>MYLENE</v>
          </cell>
          <cell r="C2478" t="str">
            <v>MONTPETIT</v>
          </cell>
          <cell r="D2478" t="str">
            <v>MMONTPETIT02@GMAIL.COM</v>
          </cell>
          <cell r="E2478" t="str">
            <v/>
          </cell>
          <cell r="F2478">
            <v>192</v>
          </cell>
          <cell r="I2478">
            <v>514</v>
          </cell>
          <cell r="J2478">
            <v>6868042</v>
          </cell>
        </row>
        <row r="2479">
          <cell r="A2479">
            <v>64184</v>
          </cell>
          <cell r="B2479" t="str">
            <v>VINCENT</v>
          </cell>
          <cell r="C2479" t="str">
            <v>DURANLEAU</v>
          </cell>
          <cell r="D2479" t="str">
            <v>VINCENTDURANLEAU@GMAIL.COM</v>
          </cell>
          <cell r="E2479" t="str">
            <v/>
          </cell>
          <cell r="F2479">
            <v>192</v>
          </cell>
          <cell r="I2479">
            <v>819</v>
          </cell>
          <cell r="J2479">
            <v>8162158</v>
          </cell>
        </row>
        <row r="2480">
          <cell r="A2480">
            <v>64187</v>
          </cell>
          <cell r="B2480" t="str">
            <v>MEG-ANNE</v>
          </cell>
          <cell r="C2480" t="str">
            <v>PERREAULT</v>
          </cell>
          <cell r="D2480" t="str">
            <v>MEG_PERREAULT02@OUTLOOK.COM</v>
          </cell>
          <cell r="E2480" t="str">
            <v/>
          </cell>
          <cell r="F2480">
            <v>192</v>
          </cell>
          <cell r="I2480">
            <v>514</v>
          </cell>
          <cell r="J2480">
            <v>8355073</v>
          </cell>
        </row>
        <row r="2481">
          <cell r="A2481">
            <v>64188</v>
          </cell>
          <cell r="B2481" t="str">
            <v>MYRKA</v>
          </cell>
          <cell r="C2481" t="str">
            <v>SAUVE</v>
          </cell>
          <cell r="D2481" t="str">
            <v>MYRKA.SAUVE@HOTMAIL.CA</v>
          </cell>
          <cell r="E2481" t="str">
            <v/>
          </cell>
          <cell r="F2481">
            <v>192</v>
          </cell>
          <cell r="I2481">
            <v>438</v>
          </cell>
          <cell r="J2481">
            <v>4946278</v>
          </cell>
        </row>
        <row r="2482">
          <cell r="A2482">
            <v>64189</v>
          </cell>
          <cell r="B2482" t="str">
            <v>NATHAN</v>
          </cell>
          <cell r="C2482" t="str">
            <v>GAGNON</v>
          </cell>
          <cell r="D2482" t="str">
            <v>NATHANGAGNON2015@YAHOO.CA</v>
          </cell>
          <cell r="E2482" t="str">
            <v/>
          </cell>
          <cell r="F2482">
            <v>192</v>
          </cell>
          <cell r="I2482">
            <v>438</v>
          </cell>
          <cell r="J2482">
            <v>5057552</v>
          </cell>
        </row>
        <row r="2483">
          <cell r="A2483">
            <v>64196</v>
          </cell>
          <cell r="B2483" t="str">
            <v>REBECCA</v>
          </cell>
          <cell r="C2483" t="str">
            <v>D'AOUST</v>
          </cell>
          <cell r="D2483" t="str">
            <v>REBECCA.DAOUST@HOTMAIL.COM</v>
          </cell>
          <cell r="E2483" t="str">
            <v/>
          </cell>
          <cell r="F2483">
            <v>192</v>
          </cell>
          <cell r="I2483">
            <v>514</v>
          </cell>
          <cell r="J2483">
            <v>7970906</v>
          </cell>
        </row>
        <row r="2484">
          <cell r="A2484">
            <v>64198</v>
          </cell>
          <cell r="B2484" t="str">
            <v>GISELE MARCELLE</v>
          </cell>
          <cell r="C2484" t="str">
            <v>KAMDOM FOUAMNO</v>
          </cell>
          <cell r="D2484" t="str">
            <v>MARCEMISSION@GMAIL.COM</v>
          </cell>
          <cell r="E2484" t="str">
            <v/>
          </cell>
          <cell r="F2484">
            <v>192</v>
          </cell>
          <cell r="I2484">
            <v>438</v>
          </cell>
          <cell r="J2484">
            <v>4019399</v>
          </cell>
        </row>
        <row r="2485">
          <cell r="A2485">
            <v>64201</v>
          </cell>
          <cell r="B2485" t="str">
            <v>ANNABELLE</v>
          </cell>
          <cell r="C2485" t="str">
            <v>MAWEJA</v>
          </cell>
          <cell r="D2485" t="str">
            <v>ANNABELLEMAWEJA@GMAIL.COM</v>
          </cell>
          <cell r="E2485" t="str">
            <v/>
          </cell>
          <cell r="F2485">
            <v>192</v>
          </cell>
          <cell r="G2485">
            <v>438</v>
          </cell>
          <cell r="H2485">
            <v>9291071</v>
          </cell>
          <cell r="I2485">
            <v>514</v>
          </cell>
          <cell r="J2485">
            <v>5821072</v>
          </cell>
        </row>
        <row r="2486">
          <cell r="A2486">
            <v>64205</v>
          </cell>
          <cell r="B2486" t="str">
            <v>STEVE</v>
          </cell>
          <cell r="C2486" t="str">
            <v>GODIN</v>
          </cell>
          <cell r="D2486" t="str">
            <v>STEVE.ROCK1969@HOTMAIL.COM</v>
          </cell>
          <cell r="E2486" t="str">
            <v/>
          </cell>
          <cell r="F2486">
            <v>192</v>
          </cell>
          <cell r="I2486">
            <v>514</v>
          </cell>
          <cell r="J2486">
            <v>2654065</v>
          </cell>
        </row>
        <row r="2487">
          <cell r="A2487">
            <v>64207</v>
          </cell>
          <cell r="B2487" t="str">
            <v>HUGO</v>
          </cell>
          <cell r="C2487" t="str">
            <v>LAFLEUR</v>
          </cell>
          <cell r="D2487" t="str">
            <v>YOUGI11@HOTMAIL.CA</v>
          </cell>
          <cell r="E2487" t="str">
            <v/>
          </cell>
          <cell r="F2487">
            <v>192</v>
          </cell>
          <cell r="G2487">
            <v>450</v>
          </cell>
          <cell r="H2487">
            <v>8079424</v>
          </cell>
          <cell r="I2487">
            <v>450</v>
          </cell>
          <cell r="J2487">
            <v>3701361</v>
          </cell>
        </row>
        <row r="2488">
          <cell r="A2488">
            <v>64209</v>
          </cell>
          <cell r="B2488" t="str">
            <v>CHRISTINE</v>
          </cell>
          <cell r="C2488" t="str">
            <v>AGNEW</v>
          </cell>
          <cell r="D2488" t="str">
            <v>CHRISTINE.KIN@HOTMAIL.COM</v>
          </cell>
          <cell r="E2488" t="str">
            <v/>
          </cell>
          <cell r="F2488">
            <v>192</v>
          </cell>
          <cell r="I2488">
            <v>514</v>
          </cell>
          <cell r="J2488">
            <v>9260761</v>
          </cell>
        </row>
        <row r="2489">
          <cell r="A2489">
            <v>64214</v>
          </cell>
          <cell r="B2489" t="str">
            <v>AMY</v>
          </cell>
          <cell r="C2489" t="str">
            <v>BRIERE</v>
          </cell>
          <cell r="D2489" t="str">
            <v>AMYB1244@OUTLOOK.COM</v>
          </cell>
          <cell r="E2489" t="str">
            <v/>
          </cell>
          <cell r="F2489">
            <v>192</v>
          </cell>
          <cell r="I2489">
            <v>450</v>
          </cell>
          <cell r="J2489">
            <v>5132167</v>
          </cell>
        </row>
        <row r="2490">
          <cell r="A2490">
            <v>64219</v>
          </cell>
          <cell r="B2490" t="str">
            <v>MARIE-CHRISTINE</v>
          </cell>
          <cell r="C2490" t="str">
            <v>ALLAIRE</v>
          </cell>
          <cell r="D2490" t="str">
            <v>M.C_DAUPHIN27@HOTMAIL.CA</v>
          </cell>
          <cell r="E2490" t="str">
            <v/>
          </cell>
          <cell r="F2490">
            <v>192</v>
          </cell>
          <cell r="I2490">
            <v>438</v>
          </cell>
          <cell r="J2490">
            <v>9922216</v>
          </cell>
        </row>
        <row r="2491">
          <cell r="A2491">
            <v>64230</v>
          </cell>
          <cell r="B2491" t="str">
            <v>SUZANNE</v>
          </cell>
          <cell r="C2491" t="str">
            <v>LAFRANCE</v>
          </cell>
          <cell r="D2491" t="str">
            <v>SUE_371@HOTMAIL.COM</v>
          </cell>
          <cell r="E2491" t="str">
            <v/>
          </cell>
          <cell r="F2491">
            <v>192</v>
          </cell>
          <cell r="I2491">
            <v>450</v>
          </cell>
          <cell r="J2491">
            <v>5440763</v>
          </cell>
        </row>
        <row r="2492">
          <cell r="A2492">
            <v>64232</v>
          </cell>
          <cell r="B2492" t="str">
            <v>FANIE</v>
          </cell>
          <cell r="C2492" t="str">
            <v>ROCHEFORT</v>
          </cell>
          <cell r="D2492" t="str">
            <v>FAN.ROCHEFORT@HOTMAIL.COM</v>
          </cell>
          <cell r="E2492" t="str">
            <v/>
          </cell>
          <cell r="F2492">
            <v>192</v>
          </cell>
          <cell r="G2492">
            <v>450</v>
          </cell>
          <cell r="H2492">
            <v>8263296</v>
          </cell>
          <cell r="I2492">
            <v>514</v>
          </cell>
          <cell r="J2492">
            <v>7093296</v>
          </cell>
        </row>
        <row r="2493">
          <cell r="A2493">
            <v>64236</v>
          </cell>
          <cell r="B2493" t="str">
            <v>YURICK</v>
          </cell>
          <cell r="C2493" t="str">
            <v>DUCHESNE</v>
          </cell>
          <cell r="D2493" t="str">
            <v>URICODUCHESNE@GMAIL.COM</v>
          </cell>
          <cell r="E2493" t="str">
            <v/>
          </cell>
          <cell r="F2493">
            <v>192</v>
          </cell>
          <cell r="G2493">
            <v>450</v>
          </cell>
          <cell r="H2493">
            <v>6311213</v>
          </cell>
          <cell r="I2493">
            <v>450</v>
          </cell>
          <cell r="J2493">
            <v>3741515</v>
          </cell>
        </row>
        <row r="2494">
          <cell r="A2494">
            <v>64240</v>
          </cell>
          <cell r="B2494" t="str">
            <v>DAPHNEE</v>
          </cell>
          <cell r="C2494" t="str">
            <v>ALLAIRE</v>
          </cell>
          <cell r="D2494" t="str">
            <v>DAPHNEE.ALLAIRE05@GMAIL.COM</v>
          </cell>
          <cell r="E2494" t="str">
            <v/>
          </cell>
          <cell r="F2494">
            <v>192</v>
          </cell>
          <cell r="G2494">
            <v>450</v>
          </cell>
          <cell r="H2494">
            <v>8011995</v>
          </cell>
          <cell r="I2494">
            <v>450</v>
          </cell>
          <cell r="J2494">
            <v>3741615</v>
          </cell>
        </row>
        <row r="2495">
          <cell r="A2495">
            <v>64244</v>
          </cell>
          <cell r="B2495" t="str">
            <v>WOODY</v>
          </cell>
          <cell r="C2495" t="str">
            <v>VALMOND</v>
          </cell>
          <cell r="D2495" t="str">
            <v>WVALMOND@YAHOO.FR</v>
          </cell>
          <cell r="E2495" t="str">
            <v/>
          </cell>
          <cell r="F2495">
            <v>192</v>
          </cell>
          <cell r="G2495">
            <v>438</v>
          </cell>
          <cell r="H2495">
            <v>3367286</v>
          </cell>
          <cell r="I2495">
            <v>450</v>
          </cell>
          <cell r="J2495">
            <v>6516606</v>
          </cell>
        </row>
        <row r="2496">
          <cell r="A2496">
            <v>64246</v>
          </cell>
          <cell r="B2496" t="str">
            <v>SOPHIE</v>
          </cell>
          <cell r="C2496" t="str">
            <v>VALLIERES</v>
          </cell>
          <cell r="D2496" t="str">
            <v>SOPHIEVALLIERES78@GMAIL.COM</v>
          </cell>
          <cell r="E2496" t="str">
            <v/>
          </cell>
          <cell r="F2496">
            <v>192</v>
          </cell>
          <cell r="I2496">
            <v>514</v>
          </cell>
          <cell r="J2496">
            <v>5132171</v>
          </cell>
        </row>
        <row r="2497">
          <cell r="A2497">
            <v>64249</v>
          </cell>
          <cell r="B2497" t="str">
            <v>CHRISTINE</v>
          </cell>
          <cell r="C2497" t="str">
            <v>BIENVENUE</v>
          </cell>
          <cell r="D2497" t="str">
            <v>CHRISTINEBIENVENUE3@GMAIL.COM</v>
          </cell>
          <cell r="E2497" t="str">
            <v/>
          </cell>
          <cell r="F2497">
            <v>192</v>
          </cell>
          <cell r="G2497">
            <v>450</v>
          </cell>
          <cell r="H2497">
            <v>4522675</v>
          </cell>
          <cell r="I2497">
            <v>514</v>
          </cell>
          <cell r="J2497">
            <v>5017523</v>
          </cell>
        </row>
        <row r="2498">
          <cell r="A2498">
            <v>64250</v>
          </cell>
          <cell r="B2498" t="str">
            <v>KYLE</v>
          </cell>
          <cell r="C2498" t="str">
            <v>HOGUE</v>
          </cell>
          <cell r="D2498" t="str">
            <v>KYLE_HOGUE@HOTMAIL.COM</v>
          </cell>
          <cell r="E2498" t="str">
            <v/>
          </cell>
          <cell r="F2498">
            <v>192</v>
          </cell>
          <cell r="I2498">
            <v>450</v>
          </cell>
          <cell r="J2498">
            <v>4581270</v>
          </cell>
        </row>
        <row r="2499">
          <cell r="A2499">
            <v>64252</v>
          </cell>
          <cell r="B2499" t="str">
            <v>FRANCOIS</v>
          </cell>
          <cell r="C2499" t="str">
            <v>MAKUTA</v>
          </cell>
          <cell r="D2499" t="str">
            <v>FRANCOISMAKUTA@GMAIL.COM</v>
          </cell>
          <cell r="E2499" t="str">
            <v/>
          </cell>
          <cell r="F2499">
            <v>192</v>
          </cell>
          <cell r="I2499">
            <v>438</v>
          </cell>
          <cell r="J2499">
            <v>7227844</v>
          </cell>
        </row>
        <row r="2500">
          <cell r="A2500">
            <v>64253</v>
          </cell>
          <cell r="B2500" t="str">
            <v>ROSALIE</v>
          </cell>
          <cell r="C2500" t="str">
            <v>BEAUDOIN</v>
          </cell>
          <cell r="D2500" t="str">
            <v>ROSALIEBEAU2004@HOTMAIL.COM</v>
          </cell>
          <cell r="E2500" t="str">
            <v/>
          </cell>
          <cell r="F2500">
            <v>192</v>
          </cell>
          <cell r="G2500">
            <v>450</v>
          </cell>
          <cell r="H2500">
            <v>6017337</v>
          </cell>
          <cell r="I2500">
            <v>450</v>
          </cell>
          <cell r="J2500">
            <v>3732295</v>
          </cell>
        </row>
        <row r="2501">
          <cell r="A2501">
            <v>64254</v>
          </cell>
          <cell r="B2501" t="str">
            <v>CAROLINE</v>
          </cell>
          <cell r="C2501" t="str">
            <v>FRANC</v>
          </cell>
          <cell r="D2501" t="str">
            <v>CAYOJAY@MSN.COM</v>
          </cell>
          <cell r="E2501" t="str">
            <v/>
          </cell>
          <cell r="F2501">
            <v>192</v>
          </cell>
          <cell r="I2501">
            <v>514</v>
          </cell>
          <cell r="J2501">
            <v>8159911</v>
          </cell>
        </row>
        <row r="2502">
          <cell r="A2502">
            <v>64256</v>
          </cell>
          <cell r="B2502" t="str">
            <v>EMELYNE</v>
          </cell>
          <cell r="C2502" t="str">
            <v>NZIZA</v>
          </cell>
          <cell r="D2502" t="str">
            <v>NZIZAEMELYNE@GMAIL.COM</v>
          </cell>
          <cell r="E2502" t="str">
            <v/>
          </cell>
          <cell r="F2502">
            <v>192</v>
          </cell>
          <cell r="I2502">
            <v>514</v>
          </cell>
          <cell r="J2502">
            <v>5157081</v>
          </cell>
        </row>
        <row r="2503">
          <cell r="A2503">
            <v>64259</v>
          </cell>
          <cell r="B2503" t="str">
            <v>SENA ESSIVI</v>
          </cell>
          <cell r="C2503" t="str">
            <v>SOSSAH</v>
          </cell>
          <cell r="D2503" t="str">
            <v>CARINESOSSAH@YAHOO.FR</v>
          </cell>
          <cell r="E2503" t="str">
            <v/>
          </cell>
          <cell r="F2503">
            <v>192</v>
          </cell>
          <cell r="I2503">
            <v>514</v>
          </cell>
          <cell r="J2503">
            <v>3383755</v>
          </cell>
        </row>
        <row r="2504">
          <cell r="A2504">
            <v>64261</v>
          </cell>
          <cell r="B2504" t="str">
            <v>SYNTHIA</v>
          </cell>
          <cell r="C2504" t="str">
            <v>LUFIAULUSU</v>
          </cell>
          <cell r="D2504" t="str">
            <v>SYNTHIALUFIA@GMAIL.COM</v>
          </cell>
          <cell r="E2504" t="str">
            <v/>
          </cell>
          <cell r="F2504">
            <v>192</v>
          </cell>
          <cell r="G2504">
            <v>450</v>
          </cell>
          <cell r="H2504">
            <v>2884382</v>
          </cell>
          <cell r="I2504">
            <v>450</v>
          </cell>
          <cell r="J2504">
            <v>8028208</v>
          </cell>
        </row>
        <row r="2505">
          <cell r="A2505">
            <v>64264</v>
          </cell>
          <cell r="B2505" t="str">
            <v>NICOLAS</v>
          </cell>
          <cell r="C2505" t="str">
            <v>DION</v>
          </cell>
          <cell r="D2505" t="str">
            <v>NICOLASDION555@GMAIL.COM</v>
          </cell>
          <cell r="E2505" t="str">
            <v/>
          </cell>
          <cell r="F2505">
            <v>192</v>
          </cell>
          <cell r="G2505">
            <v>514</v>
          </cell>
          <cell r="H2505">
            <v>8983150</v>
          </cell>
          <cell r="I2505">
            <v>514</v>
          </cell>
          <cell r="J2505">
            <v>4534281</v>
          </cell>
        </row>
        <row r="2506">
          <cell r="A2506">
            <v>64267</v>
          </cell>
          <cell r="B2506" t="str">
            <v>JEANNE</v>
          </cell>
          <cell r="C2506" t="str">
            <v>PILON</v>
          </cell>
          <cell r="D2506" t="str">
            <v>PILONJEANNE@ICLOUD.COM</v>
          </cell>
          <cell r="E2506" t="str">
            <v/>
          </cell>
          <cell r="F2506">
            <v>192</v>
          </cell>
          <cell r="I2506">
            <v>438</v>
          </cell>
          <cell r="J2506">
            <v>5075079</v>
          </cell>
        </row>
        <row r="2507">
          <cell r="A2507">
            <v>64268</v>
          </cell>
          <cell r="B2507" t="str">
            <v>MAUDE</v>
          </cell>
          <cell r="C2507" t="str">
            <v>SAUVAGEAU</v>
          </cell>
          <cell r="D2507" t="str">
            <v>MAUDESAUVAGEAU6@GMAIL.COM</v>
          </cell>
          <cell r="E2507" t="str">
            <v/>
          </cell>
          <cell r="F2507">
            <v>192</v>
          </cell>
          <cell r="I2507">
            <v>438</v>
          </cell>
          <cell r="J2507">
            <v>4992317</v>
          </cell>
        </row>
        <row r="2508">
          <cell r="A2508">
            <v>64274</v>
          </cell>
          <cell r="B2508" t="str">
            <v>DORICE</v>
          </cell>
          <cell r="C2508" t="str">
            <v>MANETI</v>
          </cell>
          <cell r="D2508" t="str">
            <v>DORICE.MANETI@YAHOO.CA</v>
          </cell>
          <cell r="E2508" t="str">
            <v/>
          </cell>
          <cell r="F2508">
            <v>192</v>
          </cell>
          <cell r="I2508">
            <v>438</v>
          </cell>
          <cell r="J2508">
            <v>8353741</v>
          </cell>
        </row>
        <row r="2509">
          <cell r="A2509">
            <v>64277</v>
          </cell>
          <cell r="B2509" t="str">
            <v>JUNE</v>
          </cell>
          <cell r="C2509" t="str">
            <v>LETOURNEAU</v>
          </cell>
          <cell r="D2509" t="str">
            <v>JUNELETOURNEAU@HOTMAIL.COM</v>
          </cell>
          <cell r="E2509" t="str">
            <v/>
          </cell>
          <cell r="F2509">
            <v>192</v>
          </cell>
          <cell r="G2509">
            <v>438</v>
          </cell>
          <cell r="H2509">
            <v>3418138</v>
          </cell>
          <cell r="I2509">
            <v>450</v>
          </cell>
          <cell r="J2509">
            <v>8269966</v>
          </cell>
        </row>
        <row r="2510">
          <cell r="A2510">
            <v>64289</v>
          </cell>
          <cell r="B2510" t="str">
            <v>AURELIA</v>
          </cell>
          <cell r="C2510" t="str">
            <v>TORRES FERNANDEZ</v>
          </cell>
          <cell r="D2510" t="str">
            <v>AURELIA.TF@ICLOUD.COM</v>
          </cell>
          <cell r="E2510" t="str">
            <v/>
          </cell>
          <cell r="F2510">
            <v>192</v>
          </cell>
          <cell r="I2510">
            <v>438</v>
          </cell>
          <cell r="J2510">
            <v>8731466</v>
          </cell>
        </row>
        <row r="2511">
          <cell r="A2511">
            <v>64298</v>
          </cell>
          <cell r="B2511" t="str">
            <v>LAURIE</v>
          </cell>
          <cell r="C2511" t="str">
            <v>LEBLANC</v>
          </cell>
          <cell r="D2511" t="str">
            <v>LAURIELEB@HOTMAIL.CA</v>
          </cell>
          <cell r="E2511" t="str">
            <v/>
          </cell>
          <cell r="F2511">
            <v>192</v>
          </cell>
          <cell r="G2511">
            <v>514</v>
          </cell>
          <cell r="H2511">
            <v>7971627</v>
          </cell>
          <cell r="I2511">
            <v>450</v>
          </cell>
          <cell r="J2511">
            <v>4547445</v>
          </cell>
        </row>
        <row r="2512">
          <cell r="A2512">
            <v>64301</v>
          </cell>
          <cell r="B2512" t="str">
            <v>FLORENCE</v>
          </cell>
          <cell r="C2512" t="str">
            <v>ORY</v>
          </cell>
          <cell r="D2512" t="str">
            <v>FLORENCE.ORY26@GMAIL.COM</v>
          </cell>
          <cell r="E2512" t="str">
            <v/>
          </cell>
          <cell r="F2512">
            <v>192</v>
          </cell>
          <cell r="I2512">
            <v>438</v>
          </cell>
          <cell r="J2512">
            <v>4976292</v>
          </cell>
        </row>
        <row r="2513">
          <cell r="A2513">
            <v>64303</v>
          </cell>
          <cell r="B2513" t="str">
            <v>ALAIN</v>
          </cell>
          <cell r="C2513" t="str">
            <v>JEAN</v>
          </cell>
          <cell r="D2513" t="str">
            <v>ALAINJEAN1235@MSN.COM</v>
          </cell>
          <cell r="E2513" t="str">
            <v/>
          </cell>
          <cell r="F2513">
            <v>192</v>
          </cell>
          <cell r="I2513">
            <v>514</v>
          </cell>
          <cell r="J2513">
            <v>5946583</v>
          </cell>
        </row>
        <row r="2514">
          <cell r="A2514">
            <v>64329</v>
          </cell>
          <cell r="B2514" t="str">
            <v>RAPHAEL</v>
          </cell>
          <cell r="C2514" t="str">
            <v>LETENDRE-TROTTIER</v>
          </cell>
          <cell r="D2514" t="str">
            <v>LETENDRETROTTIER@GMAIL.COM</v>
          </cell>
          <cell r="E2514" t="str">
            <v/>
          </cell>
          <cell r="F2514">
            <v>192</v>
          </cell>
          <cell r="I2514">
            <v>450</v>
          </cell>
          <cell r="J2514">
            <v>5771947</v>
          </cell>
        </row>
        <row r="2515">
          <cell r="A2515">
            <v>64341</v>
          </cell>
          <cell r="B2515" t="str">
            <v>ELODIE</v>
          </cell>
          <cell r="C2515" t="str">
            <v>LAGASSE</v>
          </cell>
          <cell r="D2515" t="str">
            <v>ELOLAGASSE1@GMAIL.COM</v>
          </cell>
          <cell r="E2515" t="str">
            <v/>
          </cell>
          <cell r="F2515">
            <v>192</v>
          </cell>
          <cell r="I2515">
            <v>450</v>
          </cell>
          <cell r="J2515">
            <v>2700468</v>
          </cell>
        </row>
        <row r="2516">
          <cell r="A2516">
            <v>64355</v>
          </cell>
          <cell r="B2516" t="str">
            <v>ERICA</v>
          </cell>
          <cell r="C2516" t="str">
            <v>OSEI</v>
          </cell>
          <cell r="D2516" t="str">
            <v>ERICAOSEI2005@GMAIL.COM</v>
          </cell>
          <cell r="E2516" t="str">
            <v/>
          </cell>
          <cell r="F2516">
            <v>192</v>
          </cell>
          <cell r="G2516">
            <v>514</v>
          </cell>
          <cell r="H2516">
            <v>9682021</v>
          </cell>
          <cell r="I2516">
            <v>450</v>
          </cell>
          <cell r="J2516">
            <v>4241896</v>
          </cell>
        </row>
        <row r="2517">
          <cell r="A2517">
            <v>64356</v>
          </cell>
          <cell r="B2517" t="str">
            <v>PHILLIP</v>
          </cell>
          <cell r="C2517" t="str">
            <v>AUCLAIR</v>
          </cell>
          <cell r="D2517" t="str">
            <v>PHILLIPAUCLAIR2001@OUTLOOK.COM</v>
          </cell>
          <cell r="E2517" t="str">
            <v/>
          </cell>
          <cell r="F2517">
            <v>192</v>
          </cell>
          <cell r="G2517">
            <v>514</v>
          </cell>
          <cell r="H2517">
            <v>3466093</v>
          </cell>
          <cell r="I2517">
            <v>514</v>
          </cell>
          <cell r="J2517">
            <v>2108443</v>
          </cell>
        </row>
        <row r="2518">
          <cell r="A2518">
            <v>64358</v>
          </cell>
          <cell r="B2518" t="str">
            <v>PATRICIA HONORIN</v>
          </cell>
          <cell r="C2518" t="str">
            <v>NGBESSO</v>
          </cell>
          <cell r="D2518" t="str">
            <v>PATRICIAHONORINEN@GMAIL.COM</v>
          </cell>
          <cell r="E2518" t="str">
            <v/>
          </cell>
          <cell r="F2518">
            <v>192</v>
          </cell>
          <cell r="I2518">
            <v>514</v>
          </cell>
          <cell r="J2518">
            <v>5611972</v>
          </cell>
        </row>
        <row r="2519">
          <cell r="A2519">
            <v>64359</v>
          </cell>
          <cell r="B2519" t="str">
            <v>TALLY</v>
          </cell>
          <cell r="C2519" t="str">
            <v>DUCHESNE</v>
          </cell>
          <cell r="D2519" t="str">
            <v>TALLYDUCHESNE07@GMAIL.COM</v>
          </cell>
          <cell r="E2519" t="str">
            <v/>
          </cell>
          <cell r="F2519">
            <v>192</v>
          </cell>
          <cell r="I2519">
            <v>450</v>
          </cell>
          <cell r="J2519">
            <v>5105342</v>
          </cell>
        </row>
        <row r="2520">
          <cell r="A2520">
            <v>64363</v>
          </cell>
          <cell r="B2520" t="str">
            <v>NADINE</v>
          </cell>
          <cell r="C2520" t="str">
            <v>LEMAIRE</v>
          </cell>
          <cell r="D2520" t="str">
            <v>NADINELEMAIRE@HOTMAIL.COM</v>
          </cell>
          <cell r="E2520" t="str">
            <v/>
          </cell>
          <cell r="F2520">
            <v>192</v>
          </cell>
          <cell r="I2520">
            <v>514</v>
          </cell>
          <cell r="J2520">
            <v>2061613</v>
          </cell>
        </row>
        <row r="2521">
          <cell r="A2521">
            <v>64368</v>
          </cell>
          <cell r="B2521" t="str">
            <v>PHILIPPE</v>
          </cell>
          <cell r="C2521" t="str">
            <v>DAIGNEAULT</v>
          </cell>
          <cell r="D2521" t="str">
            <v>P.DAIGNEAULT2000@GMAIL.COM</v>
          </cell>
          <cell r="E2521" t="str">
            <v/>
          </cell>
          <cell r="F2521">
            <v>192</v>
          </cell>
          <cell r="I2521">
            <v>514</v>
          </cell>
          <cell r="J2521">
            <v>9523574</v>
          </cell>
        </row>
        <row r="2522">
          <cell r="A2522">
            <v>64374</v>
          </cell>
          <cell r="B2522" t="str">
            <v>VANESSA</v>
          </cell>
          <cell r="C2522" t="str">
            <v>HACHEY-DARAICHE</v>
          </cell>
          <cell r="D2522" t="str">
            <v>NEWLIFE_1@HOTMAIL.COM</v>
          </cell>
          <cell r="E2522" t="str">
            <v/>
          </cell>
          <cell r="F2522">
            <v>192</v>
          </cell>
          <cell r="I2522">
            <v>438</v>
          </cell>
          <cell r="J2522">
            <v>4956676</v>
          </cell>
        </row>
        <row r="2523">
          <cell r="A2523">
            <v>64379</v>
          </cell>
          <cell r="B2523" t="str">
            <v>TANYA</v>
          </cell>
          <cell r="C2523" t="str">
            <v>GELINEAU</v>
          </cell>
          <cell r="D2523" t="str">
            <v>TANYA.GELINEAU26@GMAIL.COM</v>
          </cell>
          <cell r="E2523" t="str">
            <v/>
          </cell>
          <cell r="F2523">
            <v>192</v>
          </cell>
          <cell r="I2523">
            <v>438</v>
          </cell>
          <cell r="J2523">
            <v>8714226</v>
          </cell>
        </row>
        <row r="2524">
          <cell r="A2524">
            <v>64381</v>
          </cell>
          <cell r="B2524" t="str">
            <v>FATEMEH</v>
          </cell>
          <cell r="C2524" t="str">
            <v>MOHSENI</v>
          </cell>
          <cell r="D2524" t="str">
            <v>NADIAMOHSENI53@YAHOO.COM</v>
          </cell>
          <cell r="E2524" t="str">
            <v/>
          </cell>
          <cell r="F2524">
            <v>192</v>
          </cell>
          <cell r="G2524">
            <v>514</v>
          </cell>
          <cell r="H2524">
            <v>8316550</v>
          </cell>
          <cell r="I2524">
            <v>514</v>
          </cell>
          <cell r="J2524">
            <v>9965917</v>
          </cell>
        </row>
        <row r="2525">
          <cell r="A2525">
            <v>64382</v>
          </cell>
          <cell r="B2525" t="str">
            <v>GENEVIEVE</v>
          </cell>
          <cell r="C2525" t="str">
            <v>VIG</v>
          </cell>
          <cell r="D2525" t="str">
            <v>LA_PUCE_90@HOTMAIL.COM</v>
          </cell>
          <cell r="E2525" t="str">
            <v/>
          </cell>
          <cell r="F2525">
            <v>192</v>
          </cell>
          <cell r="I2525">
            <v>450</v>
          </cell>
          <cell r="J2525">
            <v>2780366</v>
          </cell>
        </row>
        <row r="2526">
          <cell r="A2526">
            <v>64388</v>
          </cell>
          <cell r="B2526" t="str">
            <v>MARC-OLIVIER</v>
          </cell>
          <cell r="C2526" t="str">
            <v>LEFEBVRE</v>
          </cell>
          <cell r="D2526" t="str">
            <v>MARCO_LEFEBVRE95@HOTMAIL.COM</v>
          </cell>
          <cell r="E2526" t="str">
            <v/>
          </cell>
          <cell r="F2526">
            <v>192</v>
          </cell>
          <cell r="I2526">
            <v>450</v>
          </cell>
          <cell r="J2526">
            <v>8076454</v>
          </cell>
        </row>
        <row r="2527">
          <cell r="A2527">
            <v>64389</v>
          </cell>
          <cell r="B2527" t="str">
            <v>FREDERIQUE</v>
          </cell>
          <cell r="C2527" t="str">
            <v>GERMAIN</v>
          </cell>
          <cell r="D2527" t="str">
            <v>FREDOUGERMAIN@GMAIL.COM</v>
          </cell>
          <cell r="E2527" t="str">
            <v/>
          </cell>
          <cell r="F2527">
            <v>192</v>
          </cell>
          <cell r="G2527">
            <v>450</v>
          </cell>
          <cell r="H2527">
            <v>6929152</v>
          </cell>
          <cell r="I2527">
            <v>438</v>
          </cell>
          <cell r="J2527">
            <v>9399152</v>
          </cell>
        </row>
        <row r="2528">
          <cell r="A2528">
            <v>64396</v>
          </cell>
          <cell r="B2528" t="str">
            <v>AYA MARIELLE ELL</v>
          </cell>
          <cell r="C2528" t="str">
            <v>YAO</v>
          </cell>
          <cell r="D2528" t="str">
            <v>Y_MARIELLE@YAHOO.CA</v>
          </cell>
          <cell r="E2528" t="str">
            <v/>
          </cell>
          <cell r="F2528">
            <v>192</v>
          </cell>
          <cell r="I2528">
            <v>819</v>
          </cell>
          <cell r="J2528">
            <v>3293551</v>
          </cell>
        </row>
        <row r="2529">
          <cell r="A2529">
            <v>64399</v>
          </cell>
          <cell r="B2529" t="str">
            <v>NATHALIE</v>
          </cell>
          <cell r="C2529" t="str">
            <v>GOULET</v>
          </cell>
          <cell r="D2529" t="str">
            <v>NATHALIEGO@VIDEOTRON.CA</v>
          </cell>
          <cell r="E2529" t="str">
            <v/>
          </cell>
          <cell r="F2529">
            <v>192</v>
          </cell>
          <cell r="G2529">
            <v>514</v>
          </cell>
          <cell r="H2529">
            <v>2168141</v>
          </cell>
          <cell r="I2529">
            <v>514</v>
          </cell>
          <cell r="J2529">
            <v>8958141</v>
          </cell>
        </row>
        <row r="2530">
          <cell r="A2530">
            <v>64401</v>
          </cell>
          <cell r="B2530" t="str">
            <v>JEAN-AIME</v>
          </cell>
          <cell r="C2530" t="str">
            <v>TROTTIER</v>
          </cell>
          <cell r="D2530" t="str">
            <v>JEAN@JATROTTIER.CA</v>
          </cell>
          <cell r="E2530" t="str">
            <v/>
          </cell>
          <cell r="F2530">
            <v>192</v>
          </cell>
          <cell r="G2530">
            <v>514</v>
          </cell>
          <cell r="H2530">
            <v>9539174</v>
          </cell>
          <cell r="I2530">
            <v>514</v>
          </cell>
          <cell r="J2530">
            <v>5000346</v>
          </cell>
        </row>
        <row r="2531">
          <cell r="A2531">
            <v>64409</v>
          </cell>
          <cell r="B2531" t="str">
            <v>PATRICK-NGAMBE</v>
          </cell>
          <cell r="C2531" t="str">
            <v>OTSHUDI</v>
          </cell>
          <cell r="D2531" t="str">
            <v>P.OTSHUDI03@GMAIL.COM</v>
          </cell>
          <cell r="E2531" t="str">
            <v/>
          </cell>
          <cell r="F2531">
            <v>192</v>
          </cell>
          <cell r="I2531">
            <v>514</v>
          </cell>
          <cell r="J2531">
            <v>6038006</v>
          </cell>
        </row>
        <row r="2532">
          <cell r="A2532">
            <v>64418</v>
          </cell>
          <cell r="B2532" t="str">
            <v>GILLES</v>
          </cell>
          <cell r="C2532" t="str">
            <v>GAGNON</v>
          </cell>
          <cell r="D2532" t="str">
            <v>GILLES.GAGNON3@OUTLOOK.COM</v>
          </cell>
          <cell r="E2532" t="str">
            <v/>
          </cell>
          <cell r="F2532">
            <v>192</v>
          </cell>
          <cell r="I2532">
            <v>450</v>
          </cell>
          <cell r="J2532">
            <v>3708387</v>
          </cell>
        </row>
        <row r="2533">
          <cell r="A2533">
            <v>64424</v>
          </cell>
          <cell r="B2533" t="str">
            <v>ESPERANCE</v>
          </cell>
          <cell r="C2533" t="str">
            <v>HAKIZIMANA</v>
          </cell>
          <cell r="D2533" t="str">
            <v>HAKIZAESPE@YAHOO.FR</v>
          </cell>
          <cell r="E2533" t="str">
            <v/>
          </cell>
          <cell r="F2533">
            <v>192</v>
          </cell>
          <cell r="I2533">
            <v>514</v>
          </cell>
          <cell r="J2533">
            <v>7450875</v>
          </cell>
        </row>
        <row r="2534">
          <cell r="A2534">
            <v>64427</v>
          </cell>
          <cell r="B2534" t="str">
            <v>HELENE ELYZABETH</v>
          </cell>
          <cell r="C2534" t="str">
            <v>BOURDEAU</v>
          </cell>
          <cell r="D2534" t="str">
            <v>BOURDEAU.H@HOTMAIL.COM</v>
          </cell>
          <cell r="E2534" t="str">
            <v/>
          </cell>
          <cell r="F2534">
            <v>192</v>
          </cell>
          <cell r="G2534">
            <v>514</v>
          </cell>
          <cell r="H2534">
            <v>9724414</v>
          </cell>
          <cell r="I2534">
            <v>450</v>
          </cell>
          <cell r="J2534">
            <v>6268731</v>
          </cell>
        </row>
        <row r="2535">
          <cell r="A2535">
            <v>64428</v>
          </cell>
          <cell r="B2535" t="str">
            <v>JEAN-LUC</v>
          </cell>
          <cell r="C2535" t="str">
            <v>TURCOT</v>
          </cell>
          <cell r="D2535" t="str">
            <v>JOYEUXJL@GMAIL.COM</v>
          </cell>
          <cell r="E2535" t="str">
            <v/>
          </cell>
          <cell r="F2535">
            <v>192</v>
          </cell>
          <cell r="I2535">
            <v>438</v>
          </cell>
          <cell r="J2535">
            <v>8388166</v>
          </cell>
        </row>
        <row r="2536">
          <cell r="A2536">
            <v>64433</v>
          </cell>
          <cell r="B2536" t="str">
            <v>NATHALIE</v>
          </cell>
          <cell r="C2536" t="str">
            <v>VADNAIS</v>
          </cell>
          <cell r="D2536" t="str">
            <v>N.LAFOND@VIDEOTRON.CA</v>
          </cell>
          <cell r="E2536" t="str">
            <v/>
          </cell>
          <cell r="F2536">
            <v>192</v>
          </cell>
          <cell r="I2536">
            <v>514</v>
          </cell>
          <cell r="J2536">
            <v>5061443</v>
          </cell>
        </row>
        <row r="2537">
          <cell r="A2537">
            <v>64443</v>
          </cell>
          <cell r="B2537" t="str">
            <v>ELVIGE</v>
          </cell>
          <cell r="C2537" t="str">
            <v>FIEMENA CHOUNA</v>
          </cell>
          <cell r="D2537" t="str">
            <v>ELVIGECHOUNA@YAHOO.COM</v>
          </cell>
          <cell r="E2537" t="str">
            <v/>
          </cell>
          <cell r="F2537">
            <v>192</v>
          </cell>
          <cell r="I2537">
            <v>438</v>
          </cell>
          <cell r="J2537">
            <v>5257929</v>
          </cell>
        </row>
        <row r="2538">
          <cell r="A2538">
            <v>64447</v>
          </cell>
          <cell r="B2538" t="str">
            <v>MICHEL</v>
          </cell>
          <cell r="C2538" t="str">
            <v>LALONDE</v>
          </cell>
          <cell r="D2538" t="str">
            <v>MICHELLALONDE799@GMAIL.COM</v>
          </cell>
          <cell r="E2538" t="str">
            <v/>
          </cell>
          <cell r="F2538">
            <v>192</v>
          </cell>
          <cell r="G2538">
            <v>450</v>
          </cell>
          <cell r="H2538">
            <v>6014612</v>
          </cell>
        </row>
        <row r="2539">
          <cell r="A2539">
            <v>64453</v>
          </cell>
          <cell r="B2539" t="str">
            <v>MARISSA</v>
          </cell>
          <cell r="C2539" t="str">
            <v>JONES</v>
          </cell>
          <cell r="D2539" t="str">
            <v>JONES.MARISSA@OUTLOOK.COM</v>
          </cell>
          <cell r="E2539" t="str">
            <v/>
          </cell>
          <cell r="F2539">
            <v>192</v>
          </cell>
          <cell r="I2539">
            <v>438</v>
          </cell>
          <cell r="J2539">
            <v>5031460</v>
          </cell>
        </row>
        <row r="2540">
          <cell r="A2540">
            <v>64459</v>
          </cell>
          <cell r="B2540" t="str">
            <v>ERIC</v>
          </cell>
          <cell r="C2540" t="str">
            <v>MARTIN</v>
          </cell>
          <cell r="D2540" t="str">
            <v>EMARTIN73001@GMAIL.COM</v>
          </cell>
          <cell r="E2540" t="str">
            <v/>
          </cell>
          <cell r="F2540">
            <v>192</v>
          </cell>
          <cell r="I2540">
            <v>450</v>
          </cell>
          <cell r="J2540">
            <v>8070777</v>
          </cell>
        </row>
        <row r="2541">
          <cell r="A2541">
            <v>64462</v>
          </cell>
          <cell r="B2541" t="str">
            <v>ERIC</v>
          </cell>
          <cell r="C2541" t="str">
            <v>CARPENTIER-MORIN</v>
          </cell>
          <cell r="D2541" t="str">
            <v>KLYRIQC@GMAIL.COM</v>
          </cell>
          <cell r="E2541" t="str">
            <v>ERIC.CARPENTIER-MORIN.CISSSMO16@SSSS.GOUV.QC.CA</v>
          </cell>
          <cell r="F2541">
            <v>192</v>
          </cell>
          <cell r="G2541">
            <v>514</v>
          </cell>
          <cell r="H2541">
            <v>2922745</v>
          </cell>
          <cell r="I2541">
            <v>438</v>
          </cell>
          <cell r="J2541">
            <v>3984307</v>
          </cell>
        </row>
        <row r="2542">
          <cell r="A2542">
            <v>64470</v>
          </cell>
          <cell r="B2542" t="str">
            <v>AUGUSTO</v>
          </cell>
          <cell r="C2542" t="str">
            <v>ALDANA ROJAS</v>
          </cell>
          <cell r="D2542" t="str">
            <v/>
          </cell>
          <cell r="E2542" t="str">
            <v>AALDANAR@GMAIL.COM</v>
          </cell>
          <cell r="F2542">
            <v>192</v>
          </cell>
          <cell r="G2542">
            <v>438</v>
          </cell>
          <cell r="H2542">
            <v>8751717</v>
          </cell>
          <cell r="I2542">
            <v>438</v>
          </cell>
          <cell r="J2542">
            <v>8752321</v>
          </cell>
        </row>
        <row r="2543">
          <cell r="A2543">
            <v>64471</v>
          </cell>
          <cell r="B2543" t="str">
            <v>RUTHA</v>
          </cell>
          <cell r="C2543" t="str">
            <v>GUILLAUME</v>
          </cell>
          <cell r="D2543" t="str">
            <v>RUTHAGUILLAUME@HOTMAIL.COM</v>
          </cell>
          <cell r="E2543" t="str">
            <v/>
          </cell>
          <cell r="F2543">
            <v>192</v>
          </cell>
          <cell r="I2543">
            <v>438</v>
          </cell>
          <cell r="J2543">
            <v>4975120</v>
          </cell>
        </row>
        <row r="2544">
          <cell r="A2544">
            <v>64478</v>
          </cell>
          <cell r="B2544" t="str">
            <v>MONIA</v>
          </cell>
          <cell r="C2544" t="str">
            <v>AOUNI</v>
          </cell>
          <cell r="D2544" t="str">
            <v>MONIAAOUNI27@GMAIL.COM</v>
          </cell>
          <cell r="E2544" t="str">
            <v>ADAM@EMWORKS.COM</v>
          </cell>
          <cell r="F2544">
            <v>192</v>
          </cell>
          <cell r="I2544">
            <v>438</v>
          </cell>
          <cell r="J2544">
            <v>5020535</v>
          </cell>
        </row>
        <row r="2545">
          <cell r="A2545">
            <v>64495</v>
          </cell>
          <cell r="B2545" t="str">
            <v>XIMENA</v>
          </cell>
          <cell r="C2545" t="str">
            <v>DOSAL URBAN</v>
          </cell>
          <cell r="D2545" t="str">
            <v>XIMENADOSAL1910@GMAIL.COM</v>
          </cell>
          <cell r="E2545" t="str">
            <v/>
          </cell>
          <cell r="F2545">
            <v>192</v>
          </cell>
          <cell r="I2545">
            <v>438</v>
          </cell>
          <cell r="J2545">
            <v>4057055</v>
          </cell>
        </row>
        <row r="2546">
          <cell r="A2546">
            <v>64503</v>
          </cell>
          <cell r="B2546" t="str">
            <v>LAURIE</v>
          </cell>
          <cell r="C2546" t="str">
            <v>BOOTHMAN</v>
          </cell>
          <cell r="D2546" t="str">
            <v>LAURIE.BOOTHMAN@USHERBROOKE.CA</v>
          </cell>
          <cell r="E2546" t="str">
            <v/>
          </cell>
          <cell r="F2546">
            <v>192</v>
          </cell>
          <cell r="I2546">
            <v>514</v>
          </cell>
          <cell r="J2546">
            <v>9928322</v>
          </cell>
        </row>
        <row r="2547">
          <cell r="A2547">
            <v>64504</v>
          </cell>
          <cell r="B2547" t="str">
            <v>SOLENE</v>
          </cell>
          <cell r="C2547" t="str">
            <v>CYR</v>
          </cell>
          <cell r="D2547" t="str">
            <v>SUPERSOL2016@OUTLOOK.COM</v>
          </cell>
          <cell r="E2547" t="str">
            <v/>
          </cell>
          <cell r="F2547">
            <v>192</v>
          </cell>
          <cell r="I2547">
            <v>438</v>
          </cell>
          <cell r="J2547">
            <v>3795208</v>
          </cell>
        </row>
        <row r="2548">
          <cell r="A2548">
            <v>64506</v>
          </cell>
          <cell r="B2548" t="str">
            <v>ANGELIQUE</v>
          </cell>
          <cell r="C2548" t="str">
            <v>BOURGON-FORTIN</v>
          </cell>
          <cell r="D2548" t="str">
            <v>ANGERPOOH@OUTLOOK.FR</v>
          </cell>
          <cell r="E2548" t="str">
            <v/>
          </cell>
          <cell r="F2548">
            <v>192</v>
          </cell>
          <cell r="I2548">
            <v>450</v>
          </cell>
          <cell r="J2548">
            <v>5678554</v>
          </cell>
        </row>
        <row r="2549">
          <cell r="A2549">
            <v>64509</v>
          </cell>
          <cell r="B2549" t="str">
            <v>MARIEVE</v>
          </cell>
          <cell r="C2549" t="str">
            <v>EMOND-MARCOTTE</v>
          </cell>
          <cell r="D2549" t="str">
            <v>MARIEVE.E.MARCOTTE@HOTMAIL.COM</v>
          </cell>
          <cell r="E2549" t="str">
            <v/>
          </cell>
          <cell r="F2549">
            <v>192</v>
          </cell>
          <cell r="I2549">
            <v>438</v>
          </cell>
          <cell r="J2549">
            <v>8825849</v>
          </cell>
        </row>
        <row r="2550">
          <cell r="A2550">
            <v>64524</v>
          </cell>
          <cell r="B2550" t="str">
            <v>MIREILLE</v>
          </cell>
          <cell r="C2550" t="str">
            <v>ROSSIGNOL</v>
          </cell>
          <cell r="D2550" t="str">
            <v>MIREILLEROSSIGNOL13@GMAIL.COM</v>
          </cell>
          <cell r="E2550" t="str">
            <v/>
          </cell>
          <cell r="F2550">
            <v>192</v>
          </cell>
          <cell r="I2550">
            <v>514</v>
          </cell>
          <cell r="J2550">
            <v>9633971</v>
          </cell>
        </row>
        <row r="2551">
          <cell r="A2551">
            <v>64526</v>
          </cell>
          <cell r="B2551" t="str">
            <v>CATHERINE</v>
          </cell>
          <cell r="C2551" t="str">
            <v>BARRIAULT</v>
          </cell>
          <cell r="D2551" t="str">
            <v>BAR4INE@GMAIL.COM</v>
          </cell>
          <cell r="E2551" t="str">
            <v/>
          </cell>
          <cell r="F2551">
            <v>192</v>
          </cell>
          <cell r="G2551">
            <v>438</v>
          </cell>
          <cell r="H2551">
            <v>5274485</v>
          </cell>
          <cell r="I2551">
            <v>450</v>
          </cell>
          <cell r="J2551">
            <v>6329705</v>
          </cell>
        </row>
        <row r="2552">
          <cell r="A2552">
            <v>64532</v>
          </cell>
          <cell r="B2552" t="str">
            <v>NAOMIE</v>
          </cell>
          <cell r="C2552" t="str">
            <v>LAVOIE</v>
          </cell>
          <cell r="D2552" t="str">
            <v>NAOMIELAVOIE100@HOTMAIL.COM</v>
          </cell>
          <cell r="E2552" t="str">
            <v>NAOMIELAVOIE100@HOTMAIL.COM</v>
          </cell>
          <cell r="F2552">
            <v>192</v>
          </cell>
          <cell r="I2552">
            <v>438</v>
          </cell>
          <cell r="J2552">
            <v>3737922</v>
          </cell>
        </row>
        <row r="2553">
          <cell r="A2553">
            <v>64546</v>
          </cell>
          <cell r="B2553" t="str">
            <v>CAROLINE</v>
          </cell>
          <cell r="C2553" t="str">
            <v>GANTER</v>
          </cell>
          <cell r="D2553" t="str">
            <v>CAROLINEQUINTAL@HOTMAIL.FR</v>
          </cell>
          <cell r="E2553" t="str">
            <v/>
          </cell>
          <cell r="F2553">
            <v>192</v>
          </cell>
          <cell r="G2553">
            <v>438</v>
          </cell>
          <cell r="H2553">
            <v>8251655</v>
          </cell>
          <cell r="I2553">
            <v>514</v>
          </cell>
          <cell r="J2553">
            <v>8149110</v>
          </cell>
        </row>
        <row r="2554">
          <cell r="A2554">
            <v>64549</v>
          </cell>
          <cell r="B2554" t="str">
            <v>NOELLE</v>
          </cell>
          <cell r="C2554" t="str">
            <v>COULIBALY</v>
          </cell>
          <cell r="D2554" t="str">
            <v>COULIBALY.NOELLE@HOTMAIL.COM</v>
          </cell>
          <cell r="E2554" t="str">
            <v/>
          </cell>
          <cell r="F2554">
            <v>192</v>
          </cell>
          <cell r="I2554">
            <v>514</v>
          </cell>
          <cell r="J2554">
            <v>2902504</v>
          </cell>
        </row>
        <row r="2555">
          <cell r="A2555">
            <v>64551</v>
          </cell>
          <cell r="B2555" t="str">
            <v>ARCENS</v>
          </cell>
          <cell r="C2555" t="str">
            <v>KEMEN YOMBA</v>
          </cell>
          <cell r="D2555" t="str">
            <v>ARCENSKEMEN@GMAIL.COM</v>
          </cell>
          <cell r="E2555" t="str">
            <v/>
          </cell>
          <cell r="F2555">
            <v>192</v>
          </cell>
          <cell r="G2555">
            <v>438</v>
          </cell>
          <cell r="H2555">
            <v>8742009</v>
          </cell>
          <cell r="I2555">
            <v>438</v>
          </cell>
          <cell r="J2555">
            <v>7652253</v>
          </cell>
        </row>
        <row r="2556">
          <cell r="A2556">
            <v>64554</v>
          </cell>
          <cell r="B2556" t="str">
            <v>LYNNE</v>
          </cell>
          <cell r="C2556" t="str">
            <v>RICHARD</v>
          </cell>
          <cell r="D2556" t="str">
            <v>LYNNERICHARD5@HOTMAIL.COM</v>
          </cell>
          <cell r="E2556" t="str">
            <v/>
          </cell>
          <cell r="F2556">
            <v>192</v>
          </cell>
          <cell r="G2556">
            <v>450</v>
          </cell>
          <cell r="H2556">
            <v>5441772</v>
          </cell>
          <cell r="I2556">
            <v>450</v>
          </cell>
          <cell r="J2556">
            <v>2646876</v>
          </cell>
        </row>
        <row r="2557">
          <cell r="A2557">
            <v>64567</v>
          </cell>
          <cell r="B2557" t="str">
            <v>ALEXANDRE</v>
          </cell>
          <cell r="C2557" t="str">
            <v>PELLETIER</v>
          </cell>
          <cell r="D2557" t="str">
            <v>ALEXP28181@OUTLOOK.COM</v>
          </cell>
          <cell r="E2557" t="str">
            <v/>
          </cell>
          <cell r="F2557">
            <v>192</v>
          </cell>
          <cell r="I2557">
            <v>514</v>
          </cell>
          <cell r="J2557">
            <v>6884493</v>
          </cell>
        </row>
        <row r="2558">
          <cell r="A2558">
            <v>64569</v>
          </cell>
          <cell r="B2558" t="str">
            <v>MARYSE</v>
          </cell>
          <cell r="C2558" t="str">
            <v>CHAPERON</v>
          </cell>
          <cell r="D2558" t="str">
            <v>MARYSE_511@HOTMAIL.COM</v>
          </cell>
          <cell r="E2558" t="str">
            <v/>
          </cell>
          <cell r="F2558">
            <v>192</v>
          </cell>
          <cell r="G2558">
            <v>450</v>
          </cell>
          <cell r="H2558">
            <v>8025067</v>
          </cell>
          <cell r="I2558">
            <v>450</v>
          </cell>
          <cell r="J2558">
            <v>7632783</v>
          </cell>
        </row>
        <row r="2559">
          <cell r="A2559">
            <v>64570</v>
          </cell>
          <cell r="B2559" t="str">
            <v>PASCALE</v>
          </cell>
          <cell r="C2559" t="str">
            <v>FOREST</v>
          </cell>
          <cell r="D2559" t="str">
            <v>PETITEFLEUR222@HOTMAIL.COM</v>
          </cell>
          <cell r="E2559" t="str">
            <v/>
          </cell>
          <cell r="F2559">
            <v>192</v>
          </cell>
          <cell r="I2559">
            <v>438</v>
          </cell>
          <cell r="J2559">
            <v>3946343</v>
          </cell>
        </row>
        <row r="2560">
          <cell r="A2560">
            <v>64572</v>
          </cell>
          <cell r="B2560" t="str">
            <v>KAROL-ANNE</v>
          </cell>
          <cell r="C2560" t="str">
            <v>RENAUD</v>
          </cell>
          <cell r="D2560" t="str">
            <v>KAROTTE2019@ICLOUD.COM</v>
          </cell>
          <cell r="E2560" t="str">
            <v/>
          </cell>
          <cell r="F2560">
            <v>192</v>
          </cell>
          <cell r="I2560">
            <v>450</v>
          </cell>
          <cell r="J2560">
            <v>3691037</v>
          </cell>
        </row>
        <row r="2561">
          <cell r="A2561">
            <v>64574</v>
          </cell>
          <cell r="B2561" t="str">
            <v>EMMANUELLE</v>
          </cell>
          <cell r="C2561" t="str">
            <v>PERRAS</v>
          </cell>
          <cell r="D2561" t="str">
            <v>PERRASEMMANUELLE@GMAIL.COM</v>
          </cell>
          <cell r="E2561" t="str">
            <v/>
          </cell>
          <cell r="F2561">
            <v>192</v>
          </cell>
          <cell r="G2561">
            <v>514</v>
          </cell>
          <cell r="H2561">
            <v>7034320</v>
          </cell>
          <cell r="I2561">
            <v>450</v>
          </cell>
          <cell r="J2561">
            <v>2463404</v>
          </cell>
        </row>
        <row r="2562">
          <cell r="A2562">
            <v>64577</v>
          </cell>
          <cell r="B2562" t="str">
            <v>ANN-JULIE</v>
          </cell>
          <cell r="C2562" t="str">
            <v>BUSQUE</v>
          </cell>
          <cell r="D2562" t="str">
            <v>A_JULIE96@HOTMAIL.COM</v>
          </cell>
          <cell r="E2562" t="str">
            <v/>
          </cell>
          <cell r="F2562">
            <v>192</v>
          </cell>
          <cell r="I2562">
            <v>514</v>
          </cell>
          <cell r="J2562">
            <v>7571245</v>
          </cell>
        </row>
        <row r="2563">
          <cell r="A2563">
            <v>64579</v>
          </cell>
          <cell r="B2563" t="str">
            <v>LOUISE</v>
          </cell>
          <cell r="C2563" t="str">
            <v>CHOLETTE</v>
          </cell>
          <cell r="D2563" t="str">
            <v>CHOLETTE82@GMAIL.COM</v>
          </cell>
          <cell r="E2563" t="str">
            <v/>
          </cell>
          <cell r="F2563">
            <v>192</v>
          </cell>
          <cell r="G2563">
            <v>514</v>
          </cell>
          <cell r="H2563">
            <v>8358055</v>
          </cell>
          <cell r="I2563">
            <v>514</v>
          </cell>
          <cell r="J2563">
            <v>8866040</v>
          </cell>
        </row>
        <row r="2564">
          <cell r="A2564">
            <v>64583</v>
          </cell>
          <cell r="B2564" t="str">
            <v>NASSIMA</v>
          </cell>
          <cell r="C2564" t="str">
            <v>TAGHANE</v>
          </cell>
          <cell r="D2564" t="str">
            <v>NASSIMATAGHANE@GMAIL.COM</v>
          </cell>
          <cell r="E2564" t="str">
            <v/>
          </cell>
          <cell r="F2564">
            <v>192</v>
          </cell>
          <cell r="I2564">
            <v>438</v>
          </cell>
          <cell r="J2564">
            <v>8756625</v>
          </cell>
        </row>
        <row r="2565">
          <cell r="A2565">
            <v>64584</v>
          </cell>
          <cell r="B2565" t="str">
            <v>MICHELINE</v>
          </cell>
          <cell r="C2565" t="str">
            <v>NIYONZIMA</v>
          </cell>
          <cell r="D2565" t="str">
            <v>NIYOMICHOUCHOU@GMAIL.COM</v>
          </cell>
          <cell r="E2565" t="str">
            <v/>
          </cell>
          <cell r="F2565">
            <v>192</v>
          </cell>
          <cell r="G2565">
            <v>514</v>
          </cell>
          <cell r="H2565">
            <v>8925648</v>
          </cell>
          <cell r="I2565">
            <v>450</v>
          </cell>
          <cell r="J2565">
            <v>6925026</v>
          </cell>
        </row>
        <row r="2566">
          <cell r="A2566">
            <v>64601</v>
          </cell>
          <cell r="B2566" t="str">
            <v>GENEVIEVE</v>
          </cell>
          <cell r="C2566" t="str">
            <v>PARENT</v>
          </cell>
          <cell r="D2566" t="str">
            <v>MGAEJ@OUTLOOK.COM</v>
          </cell>
          <cell r="E2566" t="str">
            <v/>
          </cell>
          <cell r="F2566">
            <v>192</v>
          </cell>
          <cell r="G2566">
            <v>514</v>
          </cell>
          <cell r="H2566">
            <v>9688195</v>
          </cell>
          <cell r="I2566">
            <v>514</v>
          </cell>
          <cell r="J2566">
            <v>7178195</v>
          </cell>
        </row>
        <row r="2567">
          <cell r="A2567">
            <v>64610</v>
          </cell>
          <cell r="B2567" t="str">
            <v>MAXIME</v>
          </cell>
          <cell r="C2567" t="str">
            <v>LANDRY</v>
          </cell>
          <cell r="D2567" t="str">
            <v>MAXILLER@HOTMAIL.COM</v>
          </cell>
          <cell r="E2567" t="str">
            <v/>
          </cell>
          <cell r="F2567">
            <v>192</v>
          </cell>
          <cell r="G2567">
            <v>514</v>
          </cell>
          <cell r="H2567">
            <v>9127609</v>
          </cell>
          <cell r="I2567">
            <v>450</v>
          </cell>
          <cell r="J2567">
            <v>4657609</v>
          </cell>
        </row>
        <row r="2568">
          <cell r="A2568">
            <v>64622</v>
          </cell>
          <cell r="B2568" t="str">
            <v>DICK</v>
          </cell>
          <cell r="C2568" t="str">
            <v>DUBOIS</v>
          </cell>
          <cell r="D2568" t="str">
            <v>DICKDUBOIS2@GMAIL.COM</v>
          </cell>
          <cell r="E2568" t="str">
            <v/>
          </cell>
          <cell r="F2568">
            <v>192</v>
          </cell>
          <cell r="I2568">
            <v>450</v>
          </cell>
          <cell r="J2568">
            <v>6012364</v>
          </cell>
        </row>
        <row r="2569">
          <cell r="A2569">
            <v>64623</v>
          </cell>
          <cell r="B2569" t="str">
            <v>MYA</v>
          </cell>
          <cell r="C2569" t="str">
            <v>DAGENAIS</v>
          </cell>
          <cell r="D2569" t="str">
            <v>MYADAGENAIS@HOTMAIL.COM</v>
          </cell>
          <cell r="E2569" t="str">
            <v/>
          </cell>
          <cell r="F2569">
            <v>192</v>
          </cell>
          <cell r="I2569">
            <v>438</v>
          </cell>
          <cell r="J2569">
            <v>8204061</v>
          </cell>
        </row>
        <row r="2570">
          <cell r="A2570">
            <v>64625</v>
          </cell>
          <cell r="B2570" t="str">
            <v>MEGANE</v>
          </cell>
          <cell r="C2570" t="str">
            <v>ST-ONGE</v>
          </cell>
          <cell r="D2570" t="str">
            <v>MEGANE.SONGE@GMAIL.COM</v>
          </cell>
          <cell r="E2570" t="str">
            <v/>
          </cell>
          <cell r="F2570">
            <v>192</v>
          </cell>
          <cell r="I2570">
            <v>438</v>
          </cell>
          <cell r="J2570">
            <v>8819879</v>
          </cell>
        </row>
        <row r="2571">
          <cell r="A2571">
            <v>64627</v>
          </cell>
          <cell r="B2571" t="str">
            <v>KHADIJA</v>
          </cell>
          <cell r="C2571" t="str">
            <v>HAGUI</v>
          </cell>
          <cell r="D2571" t="str">
            <v>KH.REPRESENTANTE@HOTMAIL.COM</v>
          </cell>
          <cell r="E2571" t="str">
            <v/>
          </cell>
          <cell r="F2571">
            <v>192</v>
          </cell>
          <cell r="I2571">
            <v>514</v>
          </cell>
          <cell r="J2571">
            <v>5721484</v>
          </cell>
        </row>
        <row r="2572">
          <cell r="A2572">
            <v>64628</v>
          </cell>
          <cell r="B2572" t="str">
            <v>JONATHA</v>
          </cell>
          <cell r="C2572" t="str">
            <v>HENRY PIERRE</v>
          </cell>
          <cell r="D2572" t="str">
            <v>JONATHAHENRY.JH@GMAIL.COM</v>
          </cell>
          <cell r="E2572" t="str">
            <v/>
          </cell>
          <cell r="F2572">
            <v>192</v>
          </cell>
          <cell r="I2572">
            <v>514</v>
          </cell>
          <cell r="J2572">
            <v>9953753</v>
          </cell>
        </row>
        <row r="2573">
          <cell r="A2573">
            <v>64630</v>
          </cell>
          <cell r="B2573" t="str">
            <v>BIANCA</v>
          </cell>
          <cell r="C2573" t="str">
            <v>TOLEDO-AMOR</v>
          </cell>
          <cell r="D2573" t="str">
            <v>BIANCA_AMOR23@OUTLOOK.COM</v>
          </cell>
          <cell r="E2573" t="str">
            <v/>
          </cell>
          <cell r="F2573">
            <v>192</v>
          </cell>
          <cell r="G2573">
            <v>450</v>
          </cell>
          <cell r="H2573">
            <v>4558674</v>
          </cell>
          <cell r="I2573">
            <v>514</v>
          </cell>
          <cell r="J2573">
            <v>9612487</v>
          </cell>
        </row>
        <row r="2574">
          <cell r="A2574">
            <v>64631</v>
          </cell>
          <cell r="B2574" t="str">
            <v>CAROLE</v>
          </cell>
          <cell r="C2574" t="str">
            <v>GENDRON</v>
          </cell>
          <cell r="D2574" t="str">
            <v>GRENOUILLE.71@HOTMAIL.COM</v>
          </cell>
          <cell r="E2574" t="str">
            <v/>
          </cell>
          <cell r="F2574">
            <v>192</v>
          </cell>
          <cell r="I2574">
            <v>450</v>
          </cell>
          <cell r="J2574">
            <v>3692545</v>
          </cell>
        </row>
        <row r="2575">
          <cell r="A2575">
            <v>64632</v>
          </cell>
          <cell r="B2575" t="str">
            <v>CAROLINA</v>
          </cell>
          <cell r="C2575" t="str">
            <v>ST-JEAN</v>
          </cell>
          <cell r="D2575" t="str">
            <v>STJEANCAROLINA@GMAIL.COM</v>
          </cell>
          <cell r="E2575" t="str">
            <v/>
          </cell>
          <cell r="F2575">
            <v>192</v>
          </cell>
          <cell r="I2575">
            <v>450</v>
          </cell>
          <cell r="J2575">
            <v>3690878</v>
          </cell>
        </row>
        <row r="2576">
          <cell r="A2576">
            <v>64635</v>
          </cell>
          <cell r="B2576" t="str">
            <v>FRANCE</v>
          </cell>
          <cell r="C2576" t="str">
            <v>BOUCHARD</v>
          </cell>
          <cell r="D2576" t="str">
            <v>BOUCHARDFRANCE43@GMAIL.COM</v>
          </cell>
          <cell r="E2576" t="str">
            <v/>
          </cell>
          <cell r="F2576">
            <v>192</v>
          </cell>
          <cell r="G2576">
            <v>450</v>
          </cell>
          <cell r="H2576">
            <v>8448304</v>
          </cell>
          <cell r="I2576">
            <v>579</v>
          </cell>
          <cell r="J2576">
            <v>8888304</v>
          </cell>
        </row>
        <row r="2577">
          <cell r="A2577">
            <v>64636</v>
          </cell>
          <cell r="B2577" t="str">
            <v>MARIE GABRIELLE</v>
          </cell>
          <cell r="C2577" t="str">
            <v>THEOGENE</v>
          </cell>
          <cell r="D2577" t="str">
            <v>THEOGABRIELA@YAHOO.FR</v>
          </cell>
          <cell r="E2577" t="str">
            <v/>
          </cell>
          <cell r="F2577">
            <v>192</v>
          </cell>
          <cell r="G2577">
            <v>514</v>
          </cell>
          <cell r="H2577">
            <v>6880453</v>
          </cell>
          <cell r="I2577">
            <v>514</v>
          </cell>
          <cell r="J2577">
            <v>6477743</v>
          </cell>
        </row>
        <row r="2578">
          <cell r="A2578">
            <v>64639</v>
          </cell>
          <cell r="B2578" t="str">
            <v>ALEXANDRA</v>
          </cell>
          <cell r="C2578" t="str">
            <v>FRASER-LEGAULT</v>
          </cell>
          <cell r="D2578" t="str">
            <v>ALEXEEFRASEER@HOTMAIL.COM</v>
          </cell>
          <cell r="E2578" t="str">
            <v/>
          </cell>
          <cell r="F2578">
            <v>192</v>
          </cell>
          <cell r="I2578">
            <v>438</v>
          </cell>
          <cell r="J2578">
            <v>3775066</v>
          </cell>
        </row>
        <row r="2579">
          <cell r="A2579">
            <v>64659</v>
          </cell>
          <cell r="B2579" t="str">
            <v>WILLIAM</v>
          </cell>
          <cell r="C2579" t="str">
            <v>GIRARD</v>
          </cell>
          <cell r="D2579" t="str">
            <v>GIRARD.WILLIAM@HOTMAIL.COM</v>
          </cell>
          <cell r="E2579" t="str">
            <v>WILLIAM_GIRARD.CISSSMO16@SSSS.GOUV.QC.CA</v>
          </cell>
          <cell r="F2579">
            <v>192</v>
          </cell>
          <cell r="G2579">
            <v>514</v>
          </cell>
          <cell r="H2579">
            <v>6221918</v>
          </cell>
          <cell r="I2579">
            <v>514</v>
          </cell>
          <cell r="J2579">
            <v>6220867</v>
          </cell>
        </row>
        <row r="2580">
          <cell r="A2580">
            <v>64662</v>
          </cell>
          <cell r="B2580" t="str">
            <v>SHANNON MARIA</v>
          </cell>
          <cell r="C2580" t="str">
            <v>HOULE</v>
          </cell>
          <cell r="D2580" t="str">
            <v>SHANHOULE23@GMAIL.COM</v>
          </cell>
          <cell r="E2580" t="str">
            <v/>
          </cell>
          <cell r="F2580">
            <v>192</v>
          </cell>
          <cell r="G2580">
            <v>450</v>
          </cell>
          <cell r="H2580">
            <v>2473499</v>
          </cell>
          <cell r="I2580">
            <v>438</v>
          </cell>
          <cell r="J2580">
            <v>2256529</v>
          </cell>
        </row>
        <row r="2581">
          <cell r="A2581">
            <v>64664</v>
          </cell>
          <cell r="B2581" t="str">
            <v>JOCELYN</v>
          </cell>
          <cell r="C2581" t="str">
            <v>DAGENAIS</v>
          </cell>
          <cell r="D2581" t="str">
            <v>JOCELYN.DAGENAIS@YAHOO.COM</v>
          </cell>
          <cell r="E2581" t="str">
            <v/>
          </cell>
          <cell r="F2581">
            <v>192</v>
          </cell>
          <cell r="I2581">
            <v>450</v>
          </cell>
          <cell r="J2581">
            <v>7756404</v>
          </cell>
        </row>
        <row r="2582">
          <cell r="A2582">
            <v>64669</v>
          </cell>
          <cell r="B2582" t="str">
            <v>NEREYDA ARACELY</v>
          </cell>
          <cell r="C2582" t="str">
            <v>TORREZ HERRERA</v>
          </cell>
          <cell r="D2582" t="str">
            <v>NEREYDATORREZ055@GMAIL.COM</v>
          </cell>
          <cell r="E2582" t="str">
            <v/>
          </cell>
          <cell r="F2582">
            <v>192</v>
          </cell>
          <cell r="I2582">
            <v>438</v>
          </cell>
          <cell r="J2582">
            <v>3724123</v>
          </cell>
        </row>
        <row r="2583">
          <cell r="A2583">
            <v>64670</v>
          </cell>
          <cell r="B2583" t="str">
            <v>DOMINIQUE</v>
          </cell>
          <cell r="C2583" t="str">
            <v>LEFEBVRE</v>
          </cell>
          <cell r="D2583" t="str">
            <v>DOMINIQUE.LEFEBVRE.1406@HOTMAIL.COM</v>
          </cell>
          <cell r="E2583" t="str">
            <v/>
          </cell>
          <cell r="F2583">
            <v>192</v>
          </cell>
          <cell r="I2583">
            <v>438</v>
          </cell>
          <cell r="J2583">
            <v>5222121</v>
          </cell>
        </row>
        <row r="2584">
          <cell r="A2584">
            <v>64673</v>
          </cell>
          <cell r="B2584" t="str">
            <v>SHARON</v>
          </cell>
          <cell r="C2584" t="str">
            <v>CONSTANTINO</v>
          </cell>
          <cell r="D2584" t="str">
            <v>CONSTANTINOSHARON04@GMAIL.COM</v>
          </cell>
          <cell r="E2584" t="str">
            <v/>
          </cell>
          <cell r="F2584">
            <v>192</v>
          </cell>
          <cell r="I2584">
            <v>438</v>
          </cell>
          <cell r="J2584">
            <v>5033018</v>
          </cell>
        </row>
        <row r="2585">
          <cell r="A2585">
            <v>64685</v>
          </cell>
          <cell r="B2585" t="str">
            <v>LYNTHIA</v>
          </cell>
          <cell r="C2585" t="str">
            <v>MUGISHA</v>
          </cell>
          <cell r="D2585" t="str">
            <v>LYNTHIAMUGISHA@YAHOO.COM</v>
          </cell>
          <cell r="E2585" t="str">
            <v/>
          </cell>
          <cell r="F2585">
            <v>192</v>
          </cell>
          <cell r="G2585">
            <v>438</v>
          </cell>
          <cell r="H2585">
            <v>8895785</v>
          </cell>
          <cell r="I2585">
            <v>438</v>
          </cell>
          <cell r="J2585">
            <v>9272826</v>
          </cell>
        </row>
        <row r="2586">
          <cell r="A2586">
            <v>64692</v>
          </cell>
          <cell r="B2586" t="str">
            <v>VANESSA</v>
          </cell>
          <cell r="C2586" t="str">
            <v>VIDAL</v>
          </cell>
          <cell r="D2586" t="str">
            <v>VVIDAL02@ICLOUD.COM</v>
          </cell>
          <cell r="E2586" t="str">
            <v/>
          </cell>
          <cell r="F2586">
            <v>192</v>
          </cell>
          <cell r="G2586">
            <v>438</v>
          </cell>
          <cell r="H2586">
            <v>3792248</v>
          </cell>
          <cell r="I2586">
            <v>450</v>
          </cell>
          <cell r="J2586">
            <v>2250310</v>
          </cell>
        </row>
        <row r="2587">
          <cell r="A2587">
            <v>64699</v>
          </cell>
          <cell r="B2587" t="str">
            <v>ALMA</v>
          </cell>
          <cell r="C2587" t="str">
            <v>VAZQUEZ MIRAMON</v>
          </cell>
          <cell r="D2587" t="str">
            <v>ALMIUXDANNYA16@GMAIL.COM</v>
          </cell>
          <cell r="E2587" t="str">
            <v/>
          </cell>
          <cell r="F2587">
            <v>192</v>
          </cell>
          <cell r="I2587">
            <v>514</v>
          </cell>
          <cell r="J2587">
            <v>6075106</v>
          </cell>
        </row>
        <row r="2588">
          <cell r="A2588">
            <v>64705</v>
          </cell>
          <cell r="B2588" t="str">
            <v>SAMUEL</v>
          </cell>
          <cell r="C2588" t="str">
            <v>ROUSSEAU-POIRIER</v>
          </cell>
          <cell r="D2588" t="str">
            <v>SAMROU7@ICLOUD.COM</v>
          </cell>
          <cell r="E2588" t="str">
            <v/>
          </cell>
          <cell r="F2588">
            <v>192</v>
          </cell>
          <cell r="I2588">
            <v>514</v>
          </cell>
          <cell r="J2588">
            <v>5314943</v>
          </cell>
        </row>
        <row r="2589">
          <cell r="A2589">
            <v>64707</v>
          </cell>
          <cell r="B2589" t="str">
            <v>SIMON</v>
          </cell>
          <cell r="C2589" t="str">
            <v>SAVAGE-LADOUCEUR</v>
          </cell>
          <cell r="D2589" t="str">
            <v>SIMONSAVAGELADOUCEUR@GMAIL.COM</v>
          </cell>
          <cell r="E2589" t="str">
            <v/>
          </cell>
          <cell r="F2589">
            <v>192</v>
          </cell>
          <cell r="G2589">
            <v>450</v>
          </cell>
          <cell r="H2589">
            <v>5441300</v>
          </cell>
          <cell r="I2589">
            <v>450</v>
          </cell>
          <cell r="J2589">
            <v>4292738</v>
          </cell>
        </row>
        <row r="2590">
          <cell r="A2590">
            <v>64713</v>
          </cell>
          <cell r="B2590" t="str">
            <v>SIMON</v>
          </cell>
          <cell r="C2590" t="str">
            <v>BRISSON</v>
          </cell>
          <cell r="D2590" t="str">
            <v>SIMBRI2111@GMAIL.COM</v>
          </cell>
          <cell r="E2590" t="str">
            <v/>
          </cell>
          <cell r="F2590">
            <v>192</v>
          </cell>
          <cell r="G2590">
            <v>438</v>
          </cell>
          <cell r="H2590">
            <v>4945792</v>
          </cell>
        </row>
        <row r="2591">
          <cell r="A2591">
            <v>64720</v>
          </cell>
          <cell r="B2591" t="str">
            <v>GAINA REBECCA</v>
          </cell>
          <cell r="C2591" t="str">
            <v>CADET</v>
          </cell>
          <cell r="D2591" t="str">
            <v>GAINA.R.CADET@GMAIL.COM</v>
          </cell>
          <cell r="E2591" t="str">
            <v/>
          </cell>
          <cell r="F2591">
            <v>192</v>
          </cell>
          <cell r="I2591">
            <v>438</v>
          </cell>
          <cell r="J2591">
            <v>8852496</v>
          </cell>
        </row>
        <row r="2592">
          <cell r="A2592">
            <v>64722</v>
          </cell>
          <cell r="B2592" t="str">
            <v>MASSINISSA</v>
          </cell>
          <cell r="C2592" t="str">
            <v>HAMADACHE</v>
          </cell>
          <cell r="D2592" t="str">
            <v>HMASSI.PRO@GMAIL.COM</v>
          </cell>
          <cell r="E2592" t="str">
            <v/>
          </cell>
          <cell r="F2592">
            <v>192</v>
          </cell>
          <cell r="I2592">
            <v>438</v>
          </cell>
          <cell r="J2592">
            <v>3894668</v>
          </cell>
        </row>
        <row r="2593">
          <cell r="A2593">
            <v>64724</v>
          </cell>
          <cell r="B2593" t="str">
            <v>FRANCIS</v>
          </cell>
          <cell r="C2593" t="str">
            <v>GERVAIS</v>
          </cell>
          <cell r="D2593" t="str">
            <v>FRANCIS_GERVAIS3@HOTMAIL.COM</v>
          </cell>
          <cell r="E2593" t="str">
            <v/>
          </cell>
          <cell r="F2593">
            <v>192</v>
          </cell>
          <cell r="G2593">
            <v>514</v>
          </cell>
          <cell r="H2593">
            <v>8846386</v>
          </cell>
          <cell r="I2593">
            <v>450</v>
          </cell>
          <cell r="J2593">
            <v>6920586</v>
          </cell>
        </row>
        <row r="2594">
          <cell r="A2594">
            <v>64728</v>
          </cell>
          <cell r="B2594" t="str">
            <v>VIRGINIE</v>
          </cell>
          <cell r="C2594" t="str">
            <v>VIGNEAU</v>
          </cell>
          <cell r="D2594" t="str">
            <v>VIGNEAU2398@GMAIL.COM</v>
          </cell>
          <cell r="E2594" t="str">
            <v/>
          </cell>
          <cell r="F2594">
            <v>192</v>
          </cell>
          <cell r="I2594">
            <v>514</v>
          </cell>
          <cell r="J2594">
            <v>4045045</v>
          </cell>
        </row>
        <row r="2595">
          <cell r="A2595">
            <v>64744</v>
          </cell>
          <cell r="B2595" t="str">
            <v>ERIN</v>
          </cell>
          <cell r="C2595" t="str">
            <v>PICHETTE</v>
          </cell>
          <cell r="D2595" t="str">
            <v/>
          </cell>
          <cell r="E2595" t="str">
            <v>ERINPICHETTE@GMAIL.COM</v>
          </cell>
          <cell r="F2595">
            <v>192</v>
          </cell>
          <cell r="I2595">
            <v>514</v>
          </cell>
          <cell r="J2595">
            <v>8634763</v>
          </cell>
        </row>
        <row r="2596">
          <cell r="A2596">
            <v>64747</v>
          </cell>
          <cell r="B2596" t="str">
            <v>CLOE</v>
          </cell>
          <cell r="C2596" t="str">
            <v>LAPALUS</v>
          </cell>
          <cell r="D2596" t="str">
            <v>CLOE.LAPALUS@GMAIL.COM</v>
          </cell>
          <cell r="E2596" t="str">
            <v>CLOE.LAPALUS.CISSSMO16@SSSS.GOUV.QC.CA</v>
          </cell>
          <cell r="F2596">
            <v>192</v>
          </cell>
          <cell r="G2596">
            <v>514</v>
          </cell>
          <cell r="H2596">
            <v>2331695</v>
          </cell>
          <cell r="I2596">
            <v>438</v>
          </cell>
          <cell r="J2596">
            <v>8383619</v>
          </cell>
        </row>
        <row r="2597">
          <cell r="A2597">
            <v>64749</v>
          </cell>
          <cell r="B2597" t="str">
            <v>SUZANNE</v>
          </cell>
          <cell r="C2597" t="str">
            <v>EMOND</v>
          </cell>
          <cell r="D2597" t="str">
            <v/>
          </cell>
          <cell r="E2597" t="str">
            <v>SUZYEMOND@HOTMAIL.COM</v>
          </cell>
          <cell r="F2597">
            <v>192</v>
          </cell>
          <cell r="I2597">
            <v>450</v>
          </cell>
          <cell r="J2597">
            <v>3743334</v>
          </cell>
        </row>
        <row r="2598">
          <cell r="A2598">
            <v>64751</v>
          </cell>
          <cell r="B2598" t="str">
            <v>EMILIE</v>
          </cell>
          <cell r="C2598" t="str">
            <v>BELLEY</v>
          </cell>
          <cell r="D2598" t="str">
            <v/>
          </cell>
          <cell r="E2598" t="str">
            <v>EMILIEBELLEY123@GMAIL.COM</v>
          </cell>
          <cell r="F2598">
            <v>192</v>
          </cell>
          <cell r="G2598">
            <v>450</v>
          </cell>
          <cell r="H2598">
            <v>6928440</v>
          </cell>
          <cell r="I2598">
            <v>438</v>
          </cell>
          <cell r="J2598">
            <v>5030896</v>
          </cell>
        </row>
        <row r="2599">
          <cell r="A2599">
            <v>64754</v>
          </cell>
          <cell r="B2599" t="str">
            <v>ANNICK</v>
          </cell>
          <cell r="C2599" t="str">
            <v>CHARLEBOIS</v>
          </cell>
          <cell r="D2599" t="str">
            <v>ANNICK_CHARLEBOIS@YAHOO.CA</v>
          </cell>
          <cell r="E2599" t="str">
            <v/>
          </cell>
          <cell r="F2599">
            <v>192</v>
          </cell>
          <cell r="I2599">
            <v>450</v>
          </cell>
          <cell r="J2599">
            <v>6014588</v>
          </cell>
        </row>
        <row r="2600">
          <cell r="A2600">
            <v>64766</v>
          </cell>
          <cell r="B2600" t="str">
            <v>CARYNE</v>
          </cell>
          <cell r="C2600" t="str">
            <v>VALLEE</v>
          </cell>
          <cell r="D2600" t="str">
            <v>CARYNEVALLEE@OUTLOOK.COM</v>
          </cell>
          <cell r="E2600" t="str">
            <v/>
          </cell>
          <cell r="F2600">
            <v>192</v>
          </cell>
          <cell r="I2600">
            <v>514</v>
          </cell>
          <cell r="J2600">
            <v>2608315</v>
          </cell>
        </row>
        <row r="2601">
          <cell r="A2601">
            <v>64767</v>
          </cell>
          <cell r="B2601" t="str">
            <v>ANASTASIA</v>
          </cell>
          <cell r="C2601" t="str">
            <v>ROWAN</v>
          </cell>
          <cell r="D2601" t="str">
            <v/>
          </cell>
          <cell r="E2601" t="str">
            <v>TASIAROW@YAHOO.COM</v>
          </cell>
          <cell r="F2601">
            <v>192</v>
          </cell>
          <cell r="I2601">
            <v>438</v>
          </cell>
          <cell r="J2601">
            <v>9513173</v>
          </cell>
        </row>
        <row r="2602">
          <cell r="A2602">
            <v>64769</v>
          </cell>
          <cell r="B2602" t="str">
            <v>KASANDRA</v>
          </cell>
          <cell r="C2602" t="str">
            <v>PARE-LACHAPELLE</v>
          </cell>
          <cell r="D2602" t="str">
            <v/>
          </cell>
          <cell r="E2602" t="str">
            <v>KASSYE23@OUTLOOK.COM</v>
          </cell>
          <cell r="F2602">
            <v>192</v>
          </cell>
          <cell r="I2602">
            <v>514</v>
          </cell>
          <cell r="J2602">
            <v>7180264</v>
          </cell>
        </row>
        <row r="2603">
          <cell r="A2603">
            <v>64770</v>
          </cell>
          <cell r="B2603" t="str">
            <v>NICLETTE</v>
          </cell>
          <cell r="C2603" t="str">
            <v>VUANGI</v>
          </cell>
          <cell r="D2603" t="str">
            <v>NICLETTEV@HOTMAIL.COM</v>
          </cell>
          <cell r="E2603" t="str">
            <v/>
          </cell>
          <cell r="F2603">
            <v>192</v>
          </cell>
          <cell r="G2603">
            <v>514</v>
          </cell>
          <cell r="H2603">
            <v>5615093</v>
          </cell>
          <cell r="I2603">
            <v>450</v>
          </cell>
          <cell r="J2603">
            <v>3718380</v>
          </cell>
        </row>
        <row r="2604">
          <cell r="A2604">
            <v>64771</v>
          </cell>
          <cell r="B2604" t="str">
            <v>LOUIS</v>
          </cell>
          <cell r="C2604" t="str">
            <v>BOUCHER</v>
          </cell>
          <cell r="D2604" t="str">
            <v>LOUIS.BOUCHER75@GMAIL.COM</v>
          </cell>
          <cell r="E2604" t="str">
            <v/>
          </cell>
          <cell r="F2604">
            <v>192</v>
          </cell>
          <cell r="I2604">
            <v>514</v>
          </cell>
          <cell r="J2604">
            <v>7091754</v>
          </cell>
        </row>
        <row r="2605">
          <cell r="A2605">
            <v>64772</v>
          </cell>
          <cell r="B2605" t="str">
            <v>SYLVIE</v>
          </cell>
          <cell r="C2605" t="str">
            <v>BEAUREGARD</v>
          </cell>
          <cell r="D2605" t="str">
            <v>BOISVERTNORM1951@ICLOUD.COM</v>
          </cell>
          <cell r="E2605" t="str">
            <v/>
          </cell>
          <cell r="F2605">
            <v>192</v>
          </cell>
          <cell r="I2605">
            <v>450</v>
          </cell>
          <cell r="J2605">
            <v>2010595</v>
          </cell>
        </row>
        <row r="2606">
          <cell r="A2606">
            <v>64779</v>
          </cell>
          <cell r="B2606" t="str">
            <v>JENNIFER</v>
          </cell>
          <cell r="C2606" t="str">
            <v>DESCHAMPS-VARIN</v>
          </cell>
          <cell r="D2606" t="str">
            <v>JENNI_GIRL88@HOTMAIL.COM</v>
          </cell>
          <cell r="E2606" t="str">
            <v/>
          </cell>
          <cell r="F2606">
            <v>192</v>
          </cell>
          <cell r="I2606">
            <v>450</v>
          </cell>
          <cell r="J2606">
            <v>2887204</v>
          </cell>
        </row>
        <row r="2607">
          <cell r="A2607">
            <v>64781</v>
          </cell>
          <cell r="B2607" t="str">
            <v>PIERRE</v>
          </cell>
          <cell r="C2607" t="str">
            <v>SOULTON</v>
          </cell>
          <cell r="D2607" t="str">
            <v>PISOULTON@GMAIL.COM</v>
          </cell>
          <cell r="E2607" t="str">
            <v/>
          </cell>
          <cell r="F2607">
            <v>192</v>
          </cell>
          <cell r="I2607">
            <v>438</v>
          </cell>
          <cell r="J2607">
            <v>8228642</v>
          </cell>
        </row>
        <row r="2608">
          <cell r="A2608">
            <v>64782</v>
          </cell>
          <cell r="B2608" t="str">
            <v>JULIE</v>
          </cell>
          <cell r="C2608" t="str">
            <v>BARRETTE</v>
          </cell>
          <cell r="D2608" t="str">
            <v>JULYB25@HOTMAIL.COM</v>
          </cell>
          <cell r="E2608" t="str">
            <v/>
          </cell>
          <cell r="F2608">
            <v>192</v>
          </cell>
          <cell r="I2608">
            <v>450</v>
          </cell>
          <cell r="J2608">
            <v>8070225</v>
          </cell>
        </row>
        <row r="2609">
          <cell r="A2609">
            <v>64786</v>
          </cell>
          <cell r="B2609" t="str">
            <v>VALERIE</v>
          </cell>
          <cell r="C2609" t="str">
            <v>PINEDA FLORES</v>
          </cell>
          <cell r="D2609" t="str">
            <v>VALEEY.PINN@GMAIL.COM</v>
          </cell>
          <cell r="E2609" t="str">
            <v/>
          </cell>
          <cell r="F2609">
            <v>192</v>
          </cell>
          <cell r="I2609">
            <v>438</v>
          </cell>
          <cell r="J2609">
            <v>8556433</v>
          </cell>
        </row>
        <row r="2610">
          <cell r="A2610">
            <v>64787</v>
          </cell>
          <cell r="B2610" t="str">
            <v>LARRY</v>
          </cell>
          <cell r="C2610" t="str">
            <v>MACWHIRTER</v>
          </cell>
          <cell r="D2610" t="str">
            <v/>
          </cell>
          <cell r="E2610" t="str">
            <v>LMACWHIRTER@HOTMAIL.COM</v>
          </cell>
          <cell r="F2610">
            <v>192</v>
          </cell>
          <cell r="I2610">
            <v>514</v>
          </cell>
          <cell r="J2610">
            <v>4413454</v>
          </cell>
        </row>
        <row r="2611">
          <cell r="A2611">
            <v>64792</v>
          </cell>
          <cell r="B2611" t="str">
            <v>STEPHANE</v>
          </cell>
          <cell r="C2611" t="str">
            <v>BEAULIEU</v>
          </cell>
          <cell r="D2611" t="str">
            <v>STEPH66689@HOTMAIL.COM</v>
          </cell>
          <cell r="E2611" t="str">
            <v/>
          </cell>
          <cell r="F2611">
            <v>192</v>
          </cell>
          <cell r="G2611">
            <v>514</v>
          </cell>
          <cell r="H2611">
            <v>4256826</v>
          </cell>
          <cell r="I2611">
            <v>438</v>
          </cell>
          <cell r="J2611">
            <v>3936008</v>
          </cell>
        </row>
        <row r="2612">
          <cell r="A2612">
            <v>64793</v>
          </cell>
          <cell r="B2612" t="str">
            <v>MOURID</v>
          </cell>
          <cell r="C2612" t="str">
            <v>ELAIR</v>
          </cell>
          <cell r="D2612" t="str">
            <v>MOURID.ELAIR@GMAIL.COM</v>
          </cell>
          <cell r="E2612" t="str">
            <v/>
          </cell>
          <cell r="F2612">
            <v>192</v>
          </cell>
          <cell r="I2612">
            <v>514</v>
          </cell>
          <cell r="J2612">
            <v>7950335</v>
          </cell>
        </row>
        <row r="2613">
          <cell r="A2613">
            <v>64796</v>
          </cell>
          <cell r="B2613" t="str">
            <v>ANNE-FREDERIQUE</v>
          </cell>
          <cell r="C2613" t="str">
            <v>FORTIER</v>
          </cell>
          <cell r="D2613" t="str">
            <v>ANNEFRED.12@HOTMAIL.COM</v>
          </cell>
          <cell r="E2613" t="str">
            <v/>
          </cell>
          <cell r="F2613">
            <v>192</v>
          </cell>
          <cell r="I2613">
            <v>514</v>
          </cell>
          <cell r="J2613">
            <v>8332536</v>
          </cell>
        </row>
        <row r="2614">
          <cell r="A2614">
            <v>64802</v>
          </cell>
          <cell r="B2614" t="str">
            <v>LAMIA</v>
          </cell>
          <cell r="C2614" t="str">
            <v>TABTI</v>
          </cell>
          <cell r="D2614" t="str">
            <v>LAMIA_TABTI@HOTMAIL.FR</v>
          </cell>
          <cell r="E2614" t="str">
            <v/>
          </cell>
          <cell r="F2614">
            <v>192</v>
          </cell>
          <cell r="I2614">
            <v>514</v>
          </cell>
          <cell r="J2614">
            <v>2454942</v>
          </cell>
        </row>
        <row r="2615">
          <cell r="A2615">
            <v>64806</v>
          </cell>
          <cell r="B2615" t="str">
            <v>LUCIA</v>
          </cell>
          <cell r="C2615" t="str">
            <v>SERRAVALLE</v>
          </cell>
          <cell r="D2615" t="str">
            <v>LUCIASERRAVALLE57@GMAIL.COM</v>
          </cell>
          <cell r="E2615" t="str">
            <v/>
          </cell>
          <cell r="F2615">
            <v>192</v>
          </cell>
          <cell r="I2615">
            <v>514</v>
          </cell>
          <cell r="J2615">
            <v>2476731</v>
          </cell>
        </row>
        <row r="2616">
          <cell r="A2616">
            <v>64816</v>
          </cell>
          <cell r="B2616" t="str">
            <v>OLUWAKANYINSOLA</v>
          </cell>
          <cell r="C2616" t="str">
            <v>OKAFOR</v>
          </cell>
          <cell r="D2616" t="str">
            <v>OLUWAKANYINSOLANOKAFOR@GMAIL.COM</v>
          </cell>
          <cell r="E2616" t="str">
            <v/>
          </cell>
          <cell r="F2616">
            <v>192</v>
          </cell>
          <cell r="I2616">
            <v>438</v>
          </cell>
          <cell r="J2616">
            <v>9938013</v>
          </cell>
        </row>
        <row r="2617">
          <cell r="A2617">
            <v>64818</v>
          </cell>
          <cell r="B2617" t="str">
            <v>HELENE</v>
          </cell>
          <cell r="C2617" t="str">
            <v>PELLETIER</v>
          </cell>
          <cell r="D2617" t="str">
            <v>HELENE_PELLETIER_@HOTMAIL.COM</v>
          </cell>
          <cell r="E2617" t="str">
            <v/>
          </cell>
          <cell r="F2617">
            <v>192</v>
          </cell>
          <cell r="I2617">
            <v>514</v>
          </cell>
          <cell r="J2617">
            <v>6308086</v>
          </cell>
        </row>
        <row r="2618">
          <cell r="A2618">
            <v>64819</v>
          </cell>
          <cell r="B2618" t="str">
            <v>MAUDE</v>
          </cell>
          <cell r="C2618" t="str">
            <v>MORENCY-CAIRNS</v>
          </cell>
          <cell r="D2618" t="str">
            <v/>
          </cell>
          <cell r="E2618" t="str">
            <v>MAUDEMORENCY-CAIRNS@HOTMAIL.COM</v>
          </cell>
          <cell r="F2618">
            <v>192</v>
          </cell>
          <cell r="G2618">
            <v>450</v>
          </cell>
          <cell r="H2618">
            <v>2160569</v>
          </cell>
          <cell r="I2618">
            <v>514</v>
          </cell>
          <cell r="J2618">
            <v>2994295</v>
          </cell>
        </row>
        <row r="2619">
          <cell r="A2619">
            <v>64821</v>
          </cell>
          <cell r="B2619" t="str">
            <v>MARIE-CLAUDE</v>
          </cell>
          <cell r="C2619" t="str">
            <v>DENEAULT</v>
          </cell>
          <cell r="D2619" t="str">
            <v>MCDENEAULT@OUTLOOK.COM</v>
          </cell>
          <cell r="E2619" t="str">
            <v/>
          </cell>
          <cell r="F2619">
            <v>192</v>
          </cell>
          <cell r="G2619">
            <v>450</v>
          </cell>
          <cell r="H2619">
            <v>6017995</v>
          </cell>
          <cell r="I2619">
            <v>450</v>
          </cell>
          <cell r="J2619">
            <v>8292182</v>
          </cell>
        </row>
        <row r="2620">
          <cell r="A2620">
            <v>64824</v>
          </cell>
          <cell r="B2620" t="str">
            <v>WILLIAM</v>
          </cell>
          <cell r="C2620" t="str">
            <v>TESSIER CLEMENT</v>
          </cell>
          <cell r="D2620" t="str">
            <v>WILTESCLE@GMAIL.COM</v>
          </cell>
          <cell r="E2620" t="str">
            <v/>
          </cell>
          <cell r="F2620">
            <v>192</v>
          </cell>
          <cell r="I2620">
            <v>450</v>
          </cell>
          <cell r="J2620">
            <v>8028696</v>
          </cell>
        </row>
        <row r="2621">
          <cell r="A2621">
            <v>64827</v>
          </cell>
          <cell r="B2621" t="str">
            <v>CHANEL</v>
          </cell>
          <cell r="C2621" t="str">
            <v>PINSONNEAULT</v>
          </cell>
          <cell r="D2621" t="str">
            <v>PINSONNEAULT.CHANEL94@GMAIL.COM</v>
          </cell>
          <cell r="E2621" t="str">
            <v/>
          </cell>
          <cell r="F2621">
            <v>192</v>
          </cell>
          <cell r="I2621">
            <v>438</v>
          </cell>
          <cell r="J2621">
            <v>8206575</v>
          </cell>
        </row>
        <row r="2622">
          <cell r="A2622">
            <v>64837</v>
          </cell>
          <cell r="B2622" t="str">
            <v>KLAUDY</v>
          </cell>
          <cell r="C2622" t="str">
            <v>POULIN</v>
          </cell>
          <cell r="D2622" t="str">
            <v>KLAUDYPOULIN33@GMAIL.COM</v>
          </cell>
          <cell r="E2622" t="str">
            <v/>
          </cell>
          <cell r="F2622">
            <v>192</v>
          </cell>
          <cell r="I2622">
            <v>514</v>
          </cell>
          <cell r="J2622">
            <v>7138174</v>
          </cell>
        </row>
        <row r="2623">
          <cell r="A2623">
            <v>64842</v>
          </cell>
          <cell r="B2623" t="str">
            <v>NATHALIE</v>
          </cell>
          <cell r="C2623" t="str">
            <v>BARRE</v>
          </cell>
          <cell r="D2623" t="str">
            <v/>
          </cell>
          <cell r="E2623" t="str">
            <v>NATHBAR12@HOTMAIL.COM</v>
          </cell>
          <cell r="F2623">
            <v>192</v>
          </cell>
          <cell r="I2623">
            <v>450</v>
          </cell>
          <cell r="J2623">
            <v>6701783</v>
          </cell>
        </row>
        <row r="2624">
          <cell r="A2624">
            <v>64847</v>
          </cell>
          <cell r="B2624" t="str">
            <v>CORALIE</v>
          </cell>
          <cell r="C2624" t="str">
            <v>LALUMIERE</v>
          </cell>
          <cell r="D2624" t="str">
            <v>U5651427@GMAIL.COM</v>
          </cell>
          <cell r="E2624" t="str">
            <v/>
          </cell>
          <cell r="F2624">
            <v>192</v>
          </cell>
          <cell r="I2624">
            <v>438</v>
          </cell>
          <cell r="J2624">
            <v>5033574</v>
          </cell>
        </row>
        <row r="2625">
          <cell r="A2625">
            <v>64851</v>
          </cell>
          <cell r="B2625" t="str">
            <v>MIA</v>
          </cell>
          <cell r="C2625" t="str">
            <v>LEGAULT</v>
          </cell>
          <cell r="D2625" t="str">
            <v>MIALEGAULT18@GMAIL.COM</v>
          </cell>
          <cell r="E2625" t="str">
            <v/>
          </cell>
          <cell r="F2625">
            <v>192</v>
          </cell>
          <cell r="I2625">
            <v>438</v>
          </cell>
          <cell r="J2625">
            <v>4977104</v>
          </cell>
        </row>
        <row r="2626">
          <cell r="A2626">
            <v>64858</v>
          </cell>
          <cell r="B2626" t="str">
            <v>ISMAEL</v>
          </cell>
          <cell r="C2626" t="str">
            <v>BOUCHARD</v>
          </cell>
          <cell r="D2626" t="str">
            <v/>
          </cell>
          <cell r="E2626" t="str">
            <v>ISAMAELBOUCHARD@GMAIL.COM</v>
          </cell>
          <cell r="F2626">
            <v>192</v>
          </cell>
          <cell r="I2626">
            <v>438</v>
          </cell>
          <cell r="J2626">
            <v>4984354</v>
          </cell>
        </row>
        <row r="2627">
          <cell r="A2627">
            <v>64876</v>
          </cell>
          <cell r="B2627" t="str">
            <v>ANMOL</v>
          </cell>
          <cell r="C2627" t="str">
            <v>KAUR</v>
          </cell>
          <cell r="D2627" t="str">
            <v>ANMOLJAWANDA@HOTMAIL.COM</v>
          </cell>
          <cell r="E2627" t="str">
            <v/>
          </cell>
          <cell r="F2627">
            <v>192</v>
          </cell>
          <cell r="G2627">
            <v>514</v>
          </cell>
          <cell r="H2627">
            <v>9169393</v>
          </cell>
        </row>
        <row r="2628">
          <cell r="A2628">
            <v>64879</v>
          </cell>
          <cell r="B2628" t="str">
            <v>CAMILLE</v>
          </cell>
          <cell r="C2628" t="str">
            <v>GAUTHIER</v>
          </cell>
          <cell r="D2628" t="str">
            <v>CAMILLE.GAUTHIER59@GMAIL.COM</v>
          </cell>
          <cell r="E2628" t="str">
            <v/>
          </cell>
          <cell r="F2628">
            <v>192</v>
          </cell>
          <cell r="I2628">
            <v>450</v>
          </cell>
          <cell r="J2628">
            <v>8072100</v>
          </cell>
        </row>
        <row r="2629">
          <cell r="A2629">
            <v>64880</v>
          </cell>
          <cell r="B2629" t="str">
            <v>CAROLINE</v>
          </cell>
          <cell r="C2629" t="str">
            <v>SOM</v>
          </cell>
          <cell r="D2629" t="str">
            <v>CAROSOM@HOTMAIL.COM</v>
          </cell>
          <cell r="E2629" t="str">
            <v/>
          </cell>
          <cell r="F2629">
            <v>192</v>
          </cell>
          <cell r="I2629">
            <v>514</v>
          </cell>
          <cell r="J2629">
            <v>4457850</v>
          </cell>
        </row>
        <row r="2630">
          <cell r="A2630">
            <v>64886</v>
          </cell>
          <cell r="B2630" t="str">
            <v>ELOISE</v>
          </cell>
          <cell r="C2630" t="str">
            <v>BOURASSA</v>
          </cell>
          <cell r="D2630" t="str">
            <v>BOURASSAELOISE9@GMAIL.COM</v>
          </cell>
          <cell r="E2630" t="str">
            <v/>
          </cell>
          <cell r="F2630">
            <v>192</v>
          </cell>
          <cell r="I2630">
            <v>438</v>
          </cell>
          <cell r="J2630">
            <v>8730600</v>
          </cell>
        </row>
        <row r="2631">
          <cell r="A2631">
            <v>64889</v>
          </cell>
          <cell r="B2631" t="str">
            <v>ROBERT</v>
          </cell>
          <cell r="C2631" t="str">
            <v>VANDAL</v>
          </cell>
          <cell r="D2631" t="str">
            <v>ROBERTVANDAL1955.RV@GMAIL.COM</v>
          </cell>
          <cell r="E2631" t="str">
            <v/>
          </cell>
          <cell r="F2631">
            <v>192</v>
          </cell>
          <cell r="I2631">
            <v>514</v>
          </cell>
          <cell r="J2631">
            <v>7940596</v>
          </cell>
        </row>
        <row r="2632">
          <cell r="A2632">
            <v>64891</v>
          </cell>
          <cell r="B2632" t="str">
            <v>ROSALIE</v>
          </cell>
          <cell r="C2632" t="str">
            <v>ROY</v>
          </cell>
          <cell r="D2632" t="str">
            <v>ROROROY89@ICLOUD.COM</v>
          </cell>
          <cell r="E2632" t="str">
            <v/>
          </cell>
          <cell r="F2632">
            <v>192</v>
          </cell>
          <cell r="G2632">
            <v>450</v>
          </cell>
          <cell r="H2632">
            <v>3773793</v>
          </cell>
          <cell r="I2632">
            <v>450</v>
          </cell>
          <cell r="J2632">
            <v>8020122</v>
          </cell>
        </row>
        <row r="2633">
          <cell r="A2633">
            <v>64894</v>
          </cell>
          <cell r="B2633" t="str">
            <v>LYDIA</v>
          </cell>
          <cell r="C2633" t="str">
            <v>EMADE</v>
          </cell>
          <cell r="D2633" t="str">
            <v>EMALY.TAJEUNA@GMAIL.COM</v>
          </cell>
          <cell r="E2633" t="str">
            <v/>
          </cell>
          <cell r="F2633">
            <v>192</v>
          </cell>
          <cell r="I2633">
            <v>819</v>
          </cell>
          <cell r="J2633">
            <v>2127893</v>
          </cell>
        </row>
        <row r="2634">
          <cell r="A2634">
            <v>64916</v>
          </cell>
          <cell r="B2634" t="str">
            <v>CHARLES-ERIC</v>
          </cell>
          <cell r="C2634" t="str">
            <v>COTE</v>
          </cell>
          <cell r="D2634" t="str">
            <v/>
          </cell>
          <cell r="E2634" t="str">
            <v>CHARLESERICCOTE@HOTMAIL.FR</v>
          </cell>
          <cell r="F2634">
            <v>192</v>
          </cell>
          <cell r="I2634">
            <v>418</v>
          </cell>
          <cell r="J2634">
            <v>9556700</v>
          </cell>
        </row>
        <row r="2635">
          <cell r="A2635">
            <v>64920</v>
          </cell>
          <cell r="B2635" t="str">
            <v>NANCY</v>
          </cell>
          <cell r="C2635" t="str">
            <v>BOULANGER</v>
          </cell>
          <cell r="D2635" t="str">
            <v/>
          </cell>
          <cell r="E2635" t="str">
            <v>NANCY.JADE.BF@GMAIL.COM</v>
          </cell>
          <cell r="F2635">
            <v>192</v>
          </cell>
          <cell r="I2635">
            <v>438</v>
          </cell>
          <cell r="J2635">
            <v>8372988</v>
          </cell>
        </row>
        <row r="2636">
          <cell r="A2636">
            <v>64928</v>
          </cell>
          <cell r="B2636" t="str">
            <v>ELIZABETH</v>
          </cell>
          <cell r="C2636" t="str">
            <v>BERARD</v>
          </cell>
          <cell r="D2636" t="str">
            <v>REINE.ELIZABETH@HOTMAIL.COM</v>
          </cell>
          <cell r="E2636" t="str">
            <v/>
          </cell>
          <cell r="F2636">
            <v>192</v>
          </cell>
          <cell r="I2636">
            <v>438</v>
          </cell>
          <cell r="J2636">
            <v>5040385</v>
          </cell>
        </row>
        <row r="2637">
          <cell r="A2637">
            <v>64931</v>
          </cell>
          <cell r="B2637" t="str">
            <v>ERIC</v>
          </cell>
          <cell r="C2637" t="str">
            <v>LECOMPTE</v>
          </cell>
          <cell r="D2637" t="str">
            <v>ERICLECOMPTE78@HOTMAIL.COM</v>
          </cell>
          <cell r="E2637" t="str">
            <v/>
          </cell>
          <cell r="F2637">
            <v>192</v>
          </cell>
          <cell r="G2637">
            <v>450</v>
          </cell>
          <cell r="H2637">
            <v>3745108</v>
          </cell>
          <cell r="I2637">
            <v>450</v>
          </cell>
          <cell r="J2637">
            <v>3741345</v>
          </cell>
        </row>
        <row r="2638">
          <cell r="A2638">
            <v>64935</v>
          </cell>
          <cell r="B2638" t="str">
            <v>TAN</v>
          </cell>
          <cell r="C2638" t="str">
            <v>DONG HUYNH</v>
          </cell>
          <cell r="D2638" t="str">
            <v>TANDONG333@HOTMAIL.COM</v>
          </cell>
          <cell r="E2638" t="str">
            <v/>
          </cell>
          <cell r="F2638">
            <v>192</v>
          </cell>
          <cell r="I2638">
            <v>514</v>
          </cell>
          <cell r="J2638">
            <v>6191610</v>
          </cell>
        </row>
        <row r="2639">
          <cell r="A2639">
            <v>64937</v>
          </cell>
          <cell r="B2639" t="str">
            <v>ALENIE</v>
          </cell>
          <cell r="C2639" t="str">
            <v>VILLAS-BELEN</v>
          </cell>
          <cell r="D2639" t="str">
            <v>ALENIEVILLAS@GMAIL.COM</v>
          </cell>
          <cell r="E2639" t="str">
            <v/>
          </cell>
          <cell r="F2639">
            <v>192</v>
          </cell>
          <cell r="I2639">
            <v>514</v>
          </cell>
          <cell r="J2639">
            <v>9931823</v>
          </cell>
        </row>
        <row r="2640">
          <cell r="A2640">
            <v>64945</v>
          </cell>
          <cell r="B2640" t="str">
            <v>JEAN</v>
          </cell>
          <cell r="C2640" t="str">
            <v>LABELLE</v>
          </cell>
          <cell r="D2640" t="str">
            <v>JOHNNYLABELLE3@GMAIL.COM</v>
          </cell>
          <cell r="E2640" t="str">
            <v/>
          </cell>
          <cell r="F2640">
            <v>192</v>
          </cell>
          <cell r="I2640">
            <v>438</v>
          </cell>
          <cell r="J2640">
            <v>8222224</v>
          </cell>
        </row>
        <row r="2641">
          <cell r="A2641">
            <v>64946</v>
          </cell>
          <cell r="B2641" t="str">
            <v>AMY</v>
          </cell>
          <cell r="C2641" t="str">
            <v>COULIBALY</v>
          </cell>
          <cell r="D2641" t="str">
            <v>AMYSOROCOULE@GMAIL.COM</v>
          </cell>
          <cell r="E2641" t="str">
            <v/>
          </cell>
          <cell r="F2641">
            <v>192</v>
          </cell>
          <cell r="G2641">
            <v>450</v>
          </cell>
          <cell r="H2641">
            <v>8000416</v>
          </cell>
          <cell r="I2641">
            <v>438</v>
          </cell>
          <cell r="J2641">
            <v>4046186</v>
          </cell>
        </row>
        <row r="2642">
          <cell r="A2642">
            <v>64954</v>
          </cell>
          <cell r="B2642" t="str">
            <v>MARIE-EVE</v>
          </cell>
          <cell r="C2642" t="str">
            <v>RENAUD</v>
          </cell>
          <cell r="D2642" t="str">
            <v>MARIEEVERENAUD@OUTLOOK.COM</v>
          </cell>
          <cell r="E2642" t="str">
            <v/>
          </cell>
          <cell r="F2642">
            <v>192</v>
          </cell>
          <cell r="G2642">
            <v>450</v>
          </cell>
          <cell r="H2642">
            <v>6359987</v>
          </cell>
          <cell r="I2642">
            <v>514</v>
          </cell>
          <cell r="J2642">
            <v>7049986</v>
          </cell>
        </row>
        <row r="2643">
          <cell r="A2643">
            <v>64955</v>
          </cell>
          <cell r="B2643" t="str">
            <v>LAURIE</v>
          </cell>
          <cell r="C2643" t="str">
            <v>AUCLAIR</v>
          </cell>
          <cell r="D2643" t="str">
            <v>LAURIEAUCLAIR27@GMAIL.COM</v>
          </cell>
          <cell r="E2643" t="str">
            <v/>
          </cell>
          <cell r="F2643">
            <v>192</v>
          </cell>
          <cell r="I2643">
            <v>438</v>
          </cell>
          <cell r="J2643">
            <v>4980518</v>
          </cell>
        </row>
        <row r="2644">
          <cell r="A2644">
            <v>64956</v>
          </cell>
          <cell r="B2644" t="str">
            <v>SUZANNE</v>
          </cell>
          <cell r="C2644" t="str">
            <v>LEFEBVRE</v>
          </cell>
          <cell r="D2644" t="str">
            <v>SUZANNELEFEBVRE4@GMAIL.COM</v>
          </cell>
          <cell r="E2644" t="str">
            <v/>
          </cell>
          <cell r="F2644">
            <v>192</v>
          </cell>
          <cell r="I2644">
            <v>450</v>
          </cell>
          <cell r="J2644">
            <v>6014377</v>
          </cell>
        </row>
        <row r="2645">
          <cell r="A2645">
            <v>64957</v>
          </cell>
          <cell r="B2645" t="str">
            <v>HERWIN DOMINIC</v>
          </cell>
          <cell r="C2645" t="str">
            <v>GAMBOA</v>
          </cell>
          <cell r="D2645" t="str">
            <v>LLOYD07123@YAHOO.COM</v>
          </cell>
          <cell r="E2645" t="str">
            <v/>
          </cell>
          <cell r="F2645">
            <v>192</v>
          </cell>
          <cell r="I2645">
            <v>514</v>
          </cell>
          <cell r="J2645">
            <v>5600996</v>
          </cell>
        </row>
        <row r="2646">
          <cell r="A2646">
            <v>64960</v>
          </cell>
          <cell r="B2646" t="str">
            <v>JEAN-EMMANUEL</v>
          </cell>
          <cell r="C2646" t="str">
            <v>DESRONCERAY</v>
          </cell>
          <cell r="D2646" t="str">
            <v>DESRONCERAY2010@YAHOO.FR</v>
          </cell>
          <cell r="E2646" t="str">
            <v/>
          </cell>
          <cell r="F2646">
            <v>192</v>
          </cell>
          <cell r="I2646">
            <v>438</v>
          </cell>
          <cell r="J2646">
            <v>2279431</v>
          </cell>
        </row>
        <row r="2647">
          <cell r="A2647">
            <v>64961</v>
          </cell>
          <cell r="B2647" t="str">
            <v>MELODIE</v>
          </cell>
          <cell r="C2647" t="str">
            <v>BERNARD</v>
          </cell>
          <cell r="D2647" t="str">
            <v>MELO.BER97@GMAIL.COM</v>
          </cell>
          <cell r="E2647" t="str">
            <v/>
          </cell>
          <cell r="F2647">
            <v>192</v>
          </cell>
          <cell r="I2647">
            <v>514</v>
          </cell>
          <cell r="J2647">
            <v>7736737</v>
          </cell>
        </row>
        <row r="2648">
          <cell r="A2648">
            <v>64964</v>
          </cell>
          <cell r="B2648" t="str">
            <v>MANON</v>
          </cell>
          <cell r="C2648" t="str">
            <v>PARENT</v>
          </cell>
          <cell r="D2648" t="str">
            <v>MPARENT7248@GMAIL.COM</v>
          </cell>
          <cell r="E2648" t="str">
            <v/>
          </cell>
          <cell r="F2648">
            <v>192</v>
          </cell>
          <cell r="I2648">
            <v>514</v>
          </cell>
          <cell r="J2648">
            <v>5574097</v>
          </cell>
        </row>
        <row r="2649">
          <cell r="A2649">
            <v>64965</v>
          </cell>
          <cell r="B2649" t="str">
            <v>JOANIE</v>
          </cell>
          <cell r="C2649" t="str">
            <v>RAYMOND</v>
          </cell>
          <cell r="D2649" t="str">
            <v>JOANIERAYMOND@LIVE.FR</v>
          </cell>
          <cell r="E2649" t="str">
            <v/>
          </cell>
          <cell r="F2649">
            <v>192</v>
          </cell>
          <cell r="G2649">
            <v>514</v>
          </cell>
          <cell r="H2649">
            <v>5892701</v>
          </cell>
          <cell r="I2649">
            <v>438</v>
          </cell>
          <cell r="J2649">
            <v>9292701</v>
          </cell>
        </row>
        <row r="2650">
          <cell r="A2650">
            <v>64970</v>
          </cell>
          <cell r="B2650" t="str">
            <v>SABRINA</v>
          </cell>
          <cell r="C2650" t="str">
            <v>YUSSUF ALI</v>
          </cell>
          <cell r="D2650" t="str">
            <v>SABRINAYUSSUFA@GMAIL.COM</v>
          </cell>
          <cell r="E2650" t="str">
            <v/>
          </cell>
          <cell r="F2650">
            <v>192</v>
          </cell>
          <cell r="I2650">
            <v>438</v>
          </cell>
          <cell r="J2650">
            <v>5265345</v>
          </cell>
        </row>
        <row r="2651">
          <cell r="A2651">
            <v>64974</v>
          </cell>
          <cell r="B2651" t="str">
            <v>HUSSEIN AZIZA</v>
          </cell>
          <cell r="C2651" t="str">
            <v>TUHABONYE</v>
          </cell>
          <cell r="D2651" t="str">
            <v>AZIZA.MOBIOT@GMAIL.COM</v>
          </cell>
          <cell r="E2651" t="str">
            <v/>
          </cell>
          <cell r="F2651">
            <v>192</v>
          </cell>
          <cell r="G2651">
            <v>450</v>
          </cell>
          <cell r="H2651">
            <v>8447412</v>
          </cell>
          <cell r="I2651">
            <v>514</v>
          </cell>
          <cell r="J2651">
            <v>5507412</v>
          </cell>
        </row>
        <row r="2652">
          <cell r="A2652">
            <v>64982</v>
          </cell>
          <cell r="B2652" t="str">
            <v>LOUIS-THOMAS</v>
          </cell>
          <cell r="C2652" t="str">
            <v>CAMPEAU</v>
          </cell>
          <cell r="D2652" t="str">
            <v>LTCAMPEAU@GMAIL.COM</v>
          </cell>
          <cell r="E2652" t="str">
            <v/>
          </cell>
          <cell r="F2652">
            <v>192</v>
          </cell>
          <cell r="G2652">
            <v>514</v>
          </cell>
          <cell r="H2652">
            <v>4443420</v>
          </cell>
          <cell r="I2652">
            <v>514</v>
          </cell>
          <cell r="J2652">
            <v>4530241</v>
          </cell>
        </row>
        <row r="2653">
          <cell r="A2653">
            <v>64983</v>
          </cell>
          <cell r="B2653" t="str">
            <v>KIMBERLY</v>
          </cell>
          <cell r="C2653" t="str">
            <v>THERIAULT</v>
          </cell>
          <cell r="D2653" t="str">
            <v>KIMTHERIAULT92@GMAIL.COM</v>
          </cell>
          <cell r="E2653" t="str">
            <v/>
          </cell>
          <cell r="F2653">
            <v>192</v>
          </cell>
          <cell r="I2653">
            <v>514</v>
          </cell>
          <cell r="J2653">
            <v>9145945</v>
          </cell>
        </row>
        <row r="2654">
          <cell r="A2654">
            <v>64986</v>
          </cell>
          <cell r="B2654" t="str">
            <v>NAFOUCHATA</v>
          </cell>
          <cell r="C2654" t="str">
            <v>KAMAGATE</v>
          </cell>
          <cell r="D2654" t="str">
            <v>NAFOUCHATAK@GMAIL.COM</v>
          </cell>
          <cell r="E2654" t="str">
            <v/>
          </cell>
          <cell r="F2654">
            <v>192</v>
          </cell>
          <cell r="I2654">
            <v>514</v>
          </cell>
          <cell r="J2654">
            <v>6525574</v>
          </cell>
        </row>
        <row r="2655">
          <cell r="A2655">
            <v>64989</v>
          </cell>
          <cell r="B2655" t="str">
            <v>BIANCA</v>
          </cell>
          <cell r="C2655" t="str">
            <v>LABERGE</v>
          </cell>
          <cell r="D2655" t="str">
            <v>BIANCA.LABERGE@HOTMAIL.COM</v>
          </cell>
          <cell r="E2655" t="str">
            <v/>
          </cell>
          <cell r="F2655">
            <v>192</v>
          </cell>
          <cell r="I2655">
            <v>450</v>
          </cell>
          <cell r="J2655">
            <v>3745108</v>
          </cell>
        </row>
        <row r="2656">
          <cell r="A2656">
            <v>64991</v>
          </cell>
          <cell r="B2656" t="str">
            <v>EMILIE</v>
          </cell>
          <cell r="C2656" t="str">
            <v>MITCHELL</v>
          </cell>
          <cell r="D2656" t="str">
            <v>EMILIEMITCHELL95@OUTLOOK.FR</v>
          </cell>
          <cell r="E2656" t="str">
            <v/>
          </cell>
          <cell r="F2656">
            <v>192</v>
          </cell>
          <cell r="I2656">
            <v>450</v>
          </cell>
          <cell r="J2656">
            <v>8079523</v>
          </cell>
        </row>
        <row r="2657">
          <cell r="A2657">
            <v>64993</v>
          </cell>
          <cell r="B2657" t="str">
            <v>PAULINE</v>
          </cell>
          <cell r="C2657" t="str">
            <v>BEDARD</v>
          </cell>
          <cell r="D2657" t="str">
            <v>POLINE13@HOTMAIL.COM</v>
          </cell>
          <cell r="E2657" t="str">
            <v/>
          </cell>
          <cell r="F2657">
            <v>192</v>
          </cell>
          <cell r="I2657">
            <v>438</v>
          </cell>
          <cell r="J2657">
            <v>8270905</v>
          </cell>
        </row>
        <row r="2658">
          <cell r="A2658">
            <v>64994</v>
          </cell>
          <cell r="B2658" t="str">
            <v>NATHALIE</v>
          </cell>
          <cell r="C2658" t="str">
            <v>MELANCON</v>
          </cell>
          <cell r="D2658" t="str">
            <v>NMELANCON106@ICLOUD.COM</v>
          </cell>
          <cell r="E2658" t="str">
            <v/>
          </cell>
          <cell r="F2658">
            <v>192</v>
          </cell>
          <cell r="I2658">
            <v>514</v>
          </cell>
          <cell r="J2658">
            <v>7719243</v>
          </cell>
        </row>
        <row r="2659">
          <cell r="A2659">
            <v>65001</v>
          </cell>
          <cell r="B2659" t="str">
            <v>CHRISTIANE</v>
          </cell>
          <cell r="C2659" t="str">
            <v>COUILLARD</v>
          </cell>
          <cell r="D2659" t="str">
            <v>CHRISTIANEC123@HOTMAIL.COM</v>
          </cell>
          <cell r="E2659" t="str">
            <v/>
          </cell>
          <cell r="F2659">
            <v>192</v>
          </cell>
          <cell r="I2659">
            <v>450</v>
          </cell>
          <cell r="J2659">
            <v>6016259</v>
          </cell>
        </row>
        <row r="2660">
          <cell r="A2660">
            <v>65003</v>
          </cell>
          <cell r="B2660" t="str">
            <v>EMELY</v>
          </cell>
          <cell r="C2660" t="str">
            <v>MANZANARES CACERES</v>
          </cell>
          <cell r="D2660" t="str">
            <v>EMC2309@ICLOUD.COM</v>
          </cell>
          <cell r="E2660" t="str">
            <v/>
          </cell>
          <cell r="F2660">
            <v>192</v>
          </cell>
          <cell r="I2660">
            <v>438</v>
          </cell>
          <cell r="J2660">
            <v>7286795</v>
          </cell>
        </row>
        <row r="2661">
          <cell r="A2661">
            <v>65005</v>
          </cell>
          <cell r="B2661" t="str">
            <v>ANTOINE</v>
          </cell>
          <cell r="C2661" t="str">
            <v>ARCUDI</v>
          </cell>
          <cell r="D2661" t="str">
            <v>ANTOINEARCUDI@HOTMAIL.COM</v>
          </cell>
          <cell r="E2661" t="str">
            <v/>
          </cell>
          <cell r="F2661">
            <v>192</v>
          </cell>
          <cell r="I2661">
            <v>514</v>
          </cell>
          <cell r="J2661">
            <v>8982768</v>
          </cell>
        </row>
        <row r="2662">
          <cell r="A2662">
            <v>65006</v>
          </cell>
          <cell r="B2662" t="str">
            <v>RAYMOND</v>
          </cell>
          <cell r="C2662" t="str">
            <v>MARTIN</v>
          </cell>
          <cell r="D2662" t="str">
            <v>MARTINRAYMOND554@GMAIL.COM</v>
          </cell>
          <cell r="E2662" t="str">
            <v/>
          </cell>
          <cell r="F2662">
            <v>192</v>
          </cell>
          <cell r="I2662">
            <v>438</v>
          </cell>
          <cell r="J2662">
            <v>9355505</v>
          </cell>
        </row>
        <row r="2663">
          <cell r="A2663">
            <v>65018</v>
          </cell>
          <cell r="B2663" t="str">
            <v>HUGO</v>
          </cell>
          <cell r="C2663" t="str">
            <v>LAMBERT-ROY</v>
          </cell>
          <cell r="D2663" t="str">
            <v>HLAMBERTROY@GMAIL.COM</v>
          </cell>
          <cell r="E2663" t="str">
            <v/>
          </cell>
          <cell r="F2663">
            <v>192</v>
          </cell>
          <cell r="I2663">
            <v>514</v>
          </cell>
          <cell r="J2663">
            <v>4490165</v>
          </cell>
        </row>
        <row r="2664">
          <cell r="A2664">
            <v>65033</v>
          </cell>
          <cell r="B2664" t="str">
            <v>PIERRE</v>
          </cell>
          <cell r="C2664" t="str">
            <v>LOSIER</v>
          </cell>
          <cell r="D2664" t="str">
            <v>PLOSIER27@GMAIL.COM</v>
          </cell>
          <cell r="E2664" t="str">
            <v/>
          </cell>
          <cell r="F2664">
            <v>192</v>
          </cell>
          <cell r="G2664">
            <v>450</v>
          </cell>
          <cell r="H2664">
            <v>4441924</v>
          </cell>
          <cell r="I2664">
            <v>514</v>
          </cell>
          <cell r="J2664">
            <v>7927956</v>
          </cell>
        </row>
        <row r="2665">
          <cell r="A2665">
            <v>65040</v>
          </cell>
          <cell r="B2665" t="str">
            <v>MOLIE</v>
          </cell>
          <cell r="C2665" t="str">
            <v>LEFRANCOIS-CORBIN</v>
          </cell>
          <cell r="D2665" t="str">
            <v>MOLIELEFRANCOISCORBIN@HOTMAIL.COM</v>
          </cell>
          <cell r="E2665" t="str">
            <v/>
          </cell>
          <cell r="F2665">
            <v>192</v>
          </cell>
          <cell r="I2665">
            <v>514</v>
          </cell>
          <cell r="J2665">
            <v>9720682</v>
          </cell>
        </row>
        <row r="2666">
          <cell r="A2666">
            <v>65056</v>
          </cell>
          <cell r="B2666" t="str">
            <v>MARIE-KIM</v>
          </cell>
          <cell r="C2666" t="str">
            <v>CHARBONNEAU</v>
          </cell>
          <cell r="D2666" t="str">
            <v>MARIEK.CHARBONNEAU@GMAIL.COM</v>
          </cell>
          <cell r="E2666" t="str">
            <v/>
          </cell>
          <cell r="F2666">
            <v>192</v>
          </cell>
          <cell r="G2666">
            <v>514</v>
          </cell>
          <cell r="H2666">
            <v>4641687</v>
          </cell>
          <cell r="I2666">
            <v>450</v>
          </cell>
          <cell r="J2666">
            <v>2700473</v>
          </cell>
        </row>
        <row r="2667">
          <cell r="A2667">
            <v>65057</v>
          </cell>
          <cell r="B2667" t="str">
            <v>ELISABETH</v>
          </cell>
          <cell r="C2667" t="str">
            <v>PERRON</v>
          </cell>
          <cell r="D2667" t="str">
            <v>PERRON.ELISABETH10@GMAIL.COM</v>
          </cell>
          <cell r="E2667" t="str">
            <v/>
          </cell>
          <cell r="F2667">
            <v>192</v>
          </cell>
          <cell r="I2667">
            <v>438</v>
          </cell>
          <cell r="J2667">
            <v>4558760</v>
          </cell>
        </row>
        <row r="2668">
          <cell r="A2668">
            <v>65061</v>
          </cell>
          <cell r="B2668" t="str">
            <v>MIA</v>
          </cell>
          <cell r="C2668" t="str">
            <v>CARDINAL</v>
          </cell>
          <cell r="D2668" t="str">
            <v>MIA12ANS@ICLOUD.COM</v>
          </cell>
          <cell r="E2668" t="str">
            <v/>
          </cell>
          <cell r="F2668">
            <v>192</v>
          </cell>
          <cell r="I2668">
            <v>514</v>
          </cell>
          <cell r="J2668">
            <v>9138098</v>
          </cell>
        </row>
        <row r="2669">
          <cell r="A2669">
            <v>65065</v>
          </cell>
          <cell r="B2669" t="str">
            <v>SAMANTHA</v>
          </cell>
          <cell r="C2669" t="str">
            <v>DUBOIS-LALONDE</v>
          </cell>
          <cell r="D2669" t="str">
            <v>SAMANTHAD-L@HOTMAIL.COM</v>
          </cell>
          <cell r="E2669" t="str">
            <v/>
          </cell>
          <cell r="F2669">
            <v>192</v>
          </cell>
          <cell r="G2669">
            <v>450</v>
          </cell>
          <cell r="H2669">
            <v>8440628</v>
          </cell>
          <cell r="I2669">
            <v>438</v>
          </cell>
          <cell r="J2669">
            <v>5219020</v>
          </cell>
        </row>
        <row r="2670">
          <cell r="A2670">
            <v>65070</v>
          </cell>
          <cell r="B2670" t="str">
            <v>NIMA</v>
          </cell>
          <cell r="C2670" t="str">
            <v>NOUR WAIS</v>
          </cell>
          <cell r="D2670" t="str">
            <v>NIMANOURWAIS@YAHOO.FR</v>
          </cell>
          <cell r="E2670" t="str">
            <v/>
          </cell>
          <cell r="F2670">
            <v>192</v>
          </cell>
          <cell r="I2670">
            <v>514</v>
          </cell>
          <cell r="J2670">
            <v>9984125</v>
          </cell>
        </row>
        <row r="2671">
          <cell r="A2671">
            <v>65075</v>
          </cell>
          <cell r="B2671" t="str">
            <v>MARIAMA</v>
          </cell>
          <cell r="C2671" t="str">
            <v>CAMARA</v>
          </cell>
          <cell r="D2671" t="str">
            <v>ACKEMARIAMA@YAHOO.CA</v>
          </cell>
          <cell r="E2671" t="str">
            <v/>
          </cell>
          <cell r="F2671">
            <v>192</v>
          </cell>
          <cell r="I2671">
            <v>514</v>
          </cell>
          <cell r="J2671">
            <v>8263747</v>
          </cell>
        </row>
        <row r="2672">
          <cell r="A2672">
            <v>65094</v>
          </cell>
          <cell r="B2672" t="str">
            <v>STEPHANIE</v>
          </cell>
          <cell r="C2672" t="str">
            <v>RUFIANGE</v>
          </cell>
          <cell r="D2672" t="str">
            <v>STEPH199709@GMAIL.COM</v>
          </cell>
          <cell r="E2672" t="str">
            <v/>
          </cell>
          <cell r="F2672">
            <v>192</v>
          </cell>
          <cell r="G2672">
            <v>438</v>
          </cell>
          <cell r="H2672">
            <v>4049069</v>
          </cell>
          <cell r="I2672">
            <v>514</v>
          </cell>
          <cell r="J2672">
            <v>7099069</v>
          </cell>
        </row>
        <row r="2673">
          <cell r="A2673">
            <v>65113</v>
          </cell>
          <cell r="B2673" t="str">
            <v>FELIX</v>
          </cell>
          <cell r="C2673" t="str">
            <v>LABADIE</v>
          </cell>
          <cell r="D2673" t="str">
            <v>FELIXLABA@ICLOUD.COM</v>
          </cell>
          <cell r="E2673" t="str">
            <v/>
          </cell>
          <cell r="F2673">
            <v>192</v>
          </cell>
          <cell r="I2673">
            <v>819</v>
          </cell>
          <cell r="J2673">
            <v>9432331</v>
          </cell>
        </row>
        <row r="2674">
          <cell r="A2674">
            <v>65118</v>
          </cell>
          <cell r="B2674" t="str">
            <v>MARIE-EVE</v>
          </cell>
          <cell r="C2674" t="str">
            <v>RIOPEL</v>
          </cell>
          <cell r="D2674" t="str">
            <v>RIOPELM.01@GMAIL.COM</v>
          </cell>
          <cell r="E2674" t="str">
            <v/>
          </cell>
          <cell r="F2674">
            <v>192</v>
          </cell>
          <cell r="I2674">
            <v>514</v>
          </cell>
          <cell r="J2674">
            <v>6634506</v>
          </cell>
        </row>
        <row r="2675">
          <cell r="A2675">
            <v>65125</v>
          </cell>
          <cell r="B2675" t="str">
            <v>SONIA</v>
          </cell>
          <cell r="C2675" t="str">
            <v>CARDINAL</v>
          </cell>
          <cell r="D2675" t="str">
            <v>PARASUCO27@HOTMAIL.COM</v>
          </cell>
          <cell r="E2675" t="str">
            <v/>
          </cell>
          <cell r="F2675">
            <v>192</v>
          </cell>
          <cell r="I2675">
            <v>514</v>
          </cell>
          <cell r="J2675">
            <v>9459375</v>
          </cell>
        </row>
        <row r="2676">
          <cell r="A2676">
            <v>65128</v>
          </cell>
          <cell r="B2676" t="str">
            <v>AICHA</v>
          </cell>
          <cell r="C2676" t="str">
            <v>JDIDI</v>
          </cell>
          <cell r="D2676" t="str">
            <v>JADIDI.AICHA@HOTMAIL.FR</v>
          </cell>
          <cell r="E2676" t="str">
            <v/>
          </cell>
          <cell r="F2676">
            <v>192</v>
          </cell>
          <cell r="I2676">
            <v>514</v>
          </cell>
          <cell r="J2676">
            <v>3320921</v>
          </cell>
        </row>
        <row r="2677">
          <cell r="A2677">
            <v>65136</v>
          </cell>
          <cell r="B2677" t="str">
            <v>MELISSANDRE</v>
          </cell>
          <cell r="C2677" t="str">
            <v>CHARLEBOIS</v>
          </cell>
          <cell r="D2677" t="str">
            <v>MELISSANDECHARLEBOIS@HOTMAIL.COM</v>
          </cell>
          <cell r="E2677" t="str">
            <v/>
          </cell>
          <cell r="F2677">
            <v>192</v>
          </cell>
          <cell r="I2677">
            <v>438</v>
          </cell>
          <cell r="J2677">
            <v>3966101</v>
          </cell>
        </row>
        <row r="2678">
          <cell r="A2678">
            <v>65138</v>
          </cell>
          <cell r="B2678" t="str">
            <v>SEAN</v>
          </cell>
          <cell r="C2678" t="str">
            <v>PITT</v>
          </cell>
          <cell r="D2678" t="str">
            <v/>
          </cell>
          <cell r="E2678" t="str">
            <v>SEANMICHAELPITT@GMAIL.COM</v>
          </cell>
          <cell r="F2678">
            <v>192</v>
          </cell>
          <cell r="I2678">
            <v>514</v>
          </cell>
          <cell r="J2678">
            <v>5465334</v>
          </cell>
        </row>
        <row r="2679">
          <cell r="A2679">
            <v>65149</v>
          </cell>
          <cell r="B2679" t="str">
            <v>ANDREE ANNE</v>
          </cell>
          <cell r="C2679" t="str">
            <v>EMOND</v>
          </cell>
          <cell r="D2679" t="str">
            <v>ANDREE3EMOND@GMAIL.COM</v>
          </cell>
          <cell r="E2679" t="str">
            <v/>
          </cell>
          <cell r="F2679">
            <v>192</v>
          </cell>
          <cell r="I2679">
            <v>514</v>
          </cell>
          <cell r="J2679">
            <v>4243870</v>
          </cell>
        </row>
        <row r="2680">
          <cell r="A2680">
            <v>65168</v>
          </cell>
          <cell r="B2680" t="str">
            <v>LAURIE</v>
          </cell>
          <cell r="C2680" t="str">
            <v>RIEL-PARE</v>
          </cell>
          <cell r="D2680" t="str">
            <v>LAURIE.RP@HOTMAIL.COM</v>
          </cell>
          <cell r="E2680" t="str">
            <v/>
          </cell>
          <cell r="F2680">
            <v>192</v>
          </cell>
          <cell r="G2680">
            <v>450</v>
          </cell>
          <cell r="H2680">
            <v>6911081</v>
          </cell>
          <cell r="I2680">
            <v>514</v>
          </cell>
          <cell r="J2680">
            <v>4439810</v>
          </cell>
        </row>
        <row r="2681">
          <cell r="A2681">
            <v>65194</v>
          </cell>
          <cell r="B2681" t="str">
            <v>MELIANNE</v>
          </cell>
          <cell r="C2681" t="str">
            <v>LEGAULT</v>
          </cell>
          <cell r="D2681" t="str">
            <v>MLEGAULT2004@GMAIL.COM</v>
          </cell>
          <cell r="E2681" t="str">
            <v/>
          </cell>
          <cell r="F2681">
            <v>192</v>
          </cell>
          <cell r="G2681">
            <v>450</v>
          </cell>
          <cell r="H2681">
            <v>6017889</v>
          </cell>
          <cell r="I2681">
            <v>450</v>
          </cell>
          <cell r="J2681">
            <v>4563765</v>
          </cell>
        </row>
        <row r="2682">
          <cell r="A2682">
            <v>65195</v>
          </cell>
          <cell r="B2682" t="str">
            <v>JOHANNE</v>
          </cell>
          <cell r="C2682" t="str">
            <v>CAISSIE</v>
          </cell>
          <cell r="D2682" t="str">
            <v>JOHANNE.CAISSIE@HOTMAIL.COM</v>
          </cell>
          <cell r="E2682" t="str">
            <v/>
          </cell>
          <cell r="F2682">
            <v>192</v>
          </cell>
          <cell r="I2682">
            <v>438</v>
          </cell>
          <cell r="J2682">
            <v>5071952</v>
          </cell>
        </row>
        <row r="2683">
          <cell r="A2683">
            <v>65196</v>
          </cell>
          <cell r="B2683" t="str">
            <v>KAMERON</v>
          </cell>
          <cell r="C2683" t="str">
            <v>BERGERON</v>
          </cell>
          <cell r="D2683" t="str">
            <v>KAMERON.BERGERON.2@GMAIL.COM</v>
          </cell>
          <cell r="E2683" t="str">
            <v/>
          </cell>
          <cell r="F2683">
            <v>192</v>
          </cell>
          <cell r="I2683">
            <v>514</v>
          </cell>
          <cell r="J2683">
            <v>4664712</v>
          </cell>
        </row>
        <row r="2684">
          <cell r="A2684">
            <v>65211</v>
          </cell>
          <cell r="B2684" t="str">
            <v>GREGORY</v>
          </cell>
          <cell r="C2684" t="str">
            <v>JOLIN</v>
          </cell>
          <cell r="D2684" t="str">
            <v>GREGORYJOLIN.54@GMAIL.COM</v>
          </cell>
          <cell r="E2684" t="str">
            <v/>
          </cell>
          <cell r="F2684">
            <v>192</v>
          </cell>
          <cell r="I2684">
            <v>450</v>
          </cell>
          <cell r="J2684">
            <v>8076308</v>
          </cell>
        </row>
        <row r="2685">
          <cell r="A2685">
            <v>65225</v>
          </cell>
          <cell r="B2685" t="str">
            <v>ALEX-SANDRINE</v>
          </cell>
          <cell r="C2685" t="str">
            <v>POTVIN</v>
          </cell>
          <cell r="D2685" t="str">
            <v>ALEXPOTVIN001@ICLOUD.COM</v>
          </cell>
          <cell r="E2685" t="str">
            <v/>
          </cell>
          <cell r="F2685">
            <v>192</v>
          </cell>
          <cell r="I2685">
            <v>438</v>
          </cell>
          <cell r="J2685">
            <v>8728165</v>
          </cell>
        </row>
        <row r="2686">
          <cell r="A2686">
            <v>65228</v>
          </cell>
          <cell r="B2686" t="str">
            <v>FREDERIKE</v>
          </cell>
          <cell r="C2686" t="str">
            <v>ROCHELEAU</v>
          </cell>
          <cell r="D2686" t="str">
            <v/>
          </cell>
          <cell r="E2686" t="str">
            <v>FREDROCHELEAUXO@GMAIL.COM</v>
          </cell>
          <cell r="F2686">
            <v>192</v>
          </cell>
          <cell r="I2686">
            <v>514</v>
          </cell>
          <cell r="J2686">
            <v>5192967</v>
          </cell>
        </row>
        <row r="2687">
          <cell r="A2687">
            <v>65229</v>
          </cell>
          <cell r="B2687" t="str">
            <v>VLADA</v>
          </cell>
          <cell r="C2687" t="str">
            <v>BLANARU</v>
          </cell>
          <cell r="D2687" t="str">
            <v>BLANARUVLADA@GMAIL.COM</v>
          </cell>
          <cell r="E2687" t="str">
            <v/>
          </cell>
          <cell r="F2687">
            <v>192</v>
          </cell>
          <cell r="I2687">
            <v>514</v>
          </cell>
          <cell r="J2687">
            <v>7148772</v>
          </cell>
        </row>
        <row r="2688">
          <cell r="A2688">
            <v>65242</v>
          </cell>
          <cell r="B2688" t="str">
            <v>JULIET LUNE</v>
          </cell>
          <cell r="C2688" t="str">
            <v>RICHARD</v>
          </cell>
          <cell r="D2688" t="str">
            <v>JLUNE@ICLOUD.COM</v>
          </cell>
          <cell r="E2688" t="str">
            <v/>
          </cell>
          <cell r="F2688">
            <v>192</v>
          </cell>
          <cell r="I2688">
            <v>438</v>
          </cell>
          <cell r="J2688">
            <v>4040183</v>
          </cell>
        </row>
        <row r="2689">
          <cell r="A2689">
            <v>65249</v>
          </cell>
          <cell r="B2689" t="str">
            <v>MARIE-SOLEIL</v>
          </cell>
          <cell r="C2689" t="str">
            <v>RANGER</v>
          </cell>
          <cell r="D2689" t="str">
            <v>MINIKOALA28@HOTMAIL.COM</v>
          </cell>
          <cell r="E2689" t="str">
            <v/>
          </cell>
          <cell r="F2689">
            <v>192</v>
          </cell>
          <cell r="I2689">
            <v>438</v>
          </cell>
          <cell r="J2689">
            <v>4967488</v>
          </cell>
        </row>
        <row r="2690">
          <cell r="A2690">
            <v>65259</v>
          </cell>
          <cell r="B2690" t="str">
            <v>ROBERT</v>
          </cell>
          <cell r="C2690" t="str">
            <v>CHARBONNEAU</v>
          </cell>
          <cell r="D2690" t="str">
            <v>TROTEROBERT@GMAIL.COM</v>
          </cell>
          <cell r="E2690" t="str">
            <v/>
          </cell>
          <cell r="F2690">
            <v>192</v>
          </cell>
          <cell r="I2690">
            <v>438</v>
          </cell>
          <cell r="J2690">
            <v>4599253</v>
          </cell>
        </row>
        <row r="2691">
          <cell r="A2691">
            <v>65264</v>
          </cell>
          <cell r="B2691" t="str">
            <v>ANOUAR</v>
          </cell>
          <cell r="C2691" t="str">
            <v>BOUKSIM</v>
          </cell>
          <cell r="D2691" t="str">
            <v>ANOUAR1324@GMAIL.COM</v>
          </cell>
          <cell r="E2691" t="str">
            <v/>
          </cell>
          <cell r="F2691">
            <v>192</v>
          </cell>
          <cell r="I2691">
            <v>514</v>
          </cell>
          <cell r="J2691">
            <v>9841561</v>
          </cell>
        </row>
        <row r="2692">
          <cell r="A2692">
            <v>65265</v>
          </cell>
          <cell r="B2692" t="str">
            <v>SHANTY MARIA</v>
          </cell>
          <cell r="C2692" t="str">
            <v>SMITH</v>
          </cell>
          <cell r="D2692" t="str">
            <v>SHANTYVOIX25@GMAIL.COM</v>
          </cell>
          <cell r="E2692" t="str">
            <v/>
          </cell>
          <cell r="F2692">
            <v>192</v>
          </cell>
          <cell r="G2692">
            <v>819</v>
          </cell>
          <cell r="H2692">
            <v>6935969</v>
          </cell>
          <cell r="I2692">
            <v>438</v>
          </cell>
          <cell r="J2692">
            <v>9985288</v>
          </cell>
        </row>
        <row r="2693">
          <cell r="A2693">
            <v>65266</v>
          </cell>
          <cell r="B2693" t="str">
            <v>MERAL</v>
          </cell>
          <cell r="C2693" t="str">
            <v>KACMAZ</v>
          </cell>
          <cell r="D2693" t="str">
            <v>MERALKACMAZ00@GMAIL.COM</v>
          </cell>
          <cell r="E2693" t="str">
            <v/>
          </cell>
          <cell r="F2693">
            <v>192</v>
          </cell>
          <cell r="I2693">
            <v>438</v>
          </cell>
          <cell r="J2693">
            <v>7286691</v>
          </cell>
        </row>
        <row r="2694">
          <cell r="A2694">
            <v>65270</v>
          </cell>
          <cell r="B2694" t="str">
            <v>CHARLES-OLIVIER</v>
          </cell>
          <cell r="C2694" t="str">
            <v>MENARD</v>
          </cell>
          <cell r="D2694" t="str">
            <v>CHARLESOLIVIERMENARD23@GMAIL.COM</v>
          </cell>
          <cell r="E2694" t="str">
            <v/>
          </cell>
          <cell r="F2694">
            <v>192</v>
          </cell>
          <cell r="G2694">
            <v>514</v>
          </cell>
          <cell r="H2694">
            <v>5752352</v>
          </cell>
          <cell r="I2694">
            <v>450</v>
          </cell>
          <cell r="J2694">
            <v>6537399</v>
          </cell>
        </row>
        <row r="2695">
          <cell r="A2695">
            <v>65285</v>
          </cell>
          <cell r="B2695" t="str">
            <v>CLAUDE</v>
          </cell>
          <cell r="C2695" t="str">
            <v>DESMARAIS</v>
          </cell>
          <cell r="D2695" t="str">
            <v>CLAUDEDESMARAIS@LIVE.CA</v>
          </cell>
          <cell r="E2695" t="str">
            <v/>
          </cell>
          <cell r="F2695">
            <v>192</v>
          </cell>
          <cell r="I2695">
            <v>514</v>
          </cell>
          <cell r="J2695">
            <v>7435583</v>
          </cell>
        </row>
        <row r="2696">
          <cell r="A2696">
            <v>65289</v>
          </cell>
          <cell r="B2696" t="str">
            <v>DIAMILATOU</v>
          </cell>
          <cell r="C2696" t="str">
            <v>SOUARE</v>
          </cell>
          <cell r="D2696" t="str">
            <v>DIAMILATOUSOUARE@GMAIL.COM</v>
          </cell>
          <cell r="E2696" t="str">
            <v/>
          </cell>
          <cell r="F2696">
            <v>192</v>
          </cell>
          <cell r="G2696">
            <v>438</v>
          </cell>
          <cell r="H2696">
            <v>9308468</v>
          </cell>
          <cell r="I2696">
            <v>450</v>
          </cell>
          <cell r="J2696">
            <v>6918468</v>
          </cell>
        </row>
        <row r="2697">
          <cell r="A2697">
            <v>65295</v>
          </cell>
          <cell r="B2697" t="str">
            <v>VALERIE</v>
          </cell>
          <cell r="C2697" t="str">
            <v>LAVOIE</v>
          </cell>
          <cell r="D2697" t="str">
            <v>VALERIE0201@HOTMAIL.COM</v>
          </cell>
          <cell r="E2697" t="str">
            <v/>
          </cell>
          <cell r="F2697">
            <v>192</v>
          </cell>
          <cell r="G2697">
            <v>438</v>
          </cell>
          <cell r="H2697">
            <v>3916255</v>
          </cell>
          <cell r="I2697">
            <v>438</v>
          </cell>
          <cell r="J2697">
            <v>4971930</v>
          </cell>
        </row>
        <row r="2698">
          <cell r="A2698">
            <v>65301</v>
          </cell>
          <cell r="B2698" t="str">
            <v>MARIA</v>
          </cell>
          <cell r="C2698" t="str">
            <v>AFIUNI-FLOREZ</v>
          </cell>
          <cell r="D2698" t="str">
            <v>MARIAXAFIUNI@GMAIL.COM</v>
          </cell>
          <cell r="E2698" t="str">
            <v/>
          </cell>
          <cell r="F2698">
            <v>192</v>
          </cell>
          <cell r="I2698">
            <v>514</v>
          </cell>
          <cell r="J2698">
            <v>7060063</v>
          </cell>
        </row>
        <row r="2699">
          <cell r="A2699">
            <v>65307</v>
          </cell>
          <cell r="B2699" t="str">
            <v>THALIE</v>
          </cell>
          <cell r="C2699" t="str">
            <v>BEAUCHESNE</v>
          </cell>
          <cell r="D2699" t="str">
            <v>PLANTE.MARTINE@GMAIL.COM</v>
          </cell>
          <cell r="E2699" t="str">
            <v>THALIE.BEAUCHESNE@GMAIL.COM</v>
          </cell>
          <cell r="F2699">
            <v>192</v>
          </cell>
          <cell r="G2699">
            <v>514</v>
          </cell>
          <cell r="H2699">
            <v>4310775</v>
          </cell>
          <cell r="I2699">
            <v>450</v>
          </cell>
          <cell r="J2699">
            <v>2671037</v>
          </cell>
        </row>
        <row r="2700">
          <cell r="A2700">
            <v>65309</v>
          </cell>
          <cell r="B2700" t="str">
            <v>MARIE-CLAUDE</v>
          </cell>
          <cell r="C2700" t="str">
            <v>GIRARD</v>
          </cell>
          <cell r="D2700" t="str">
            <v>MCGIRARDCLUB@HOTMAIL.CA</v>
          </cell>
          <cell r="E2700" t="str">
            <v/>
          </cell>
          <cell r="F2700">
            <v>192</v>
          </cell>
          <cell r="G2700">
            <v>438</v>
          </cell>
          <cell r="H2700">
            <v>3725602</v>
          </cell>
          <cell r="I2700">
            <v>450</v>
          </cell>
          <cell r="J2700">
            <v>7471770</v>
          </cell>
        </row>
        <row r="2701">
          <cell r="A2701">
            <v>65310</v>
          </cell>
          <cell r="B2701" t="str">
            <v>JEMIMA LUCIE</v>
          </cell>
          <cell r="C2701" t="str">
            <v>FISHER</v>
          </cell>
          <cell r="D2701" t="str">
            <v>POPSY007@ICLOUD.COM</v>
          </cell>
          <cell r="E2701" t="str">
            <v/>
          </cell>
          <cell r="F2701">
            <v>192</v>
          </cell>
          <cell r="G2701">
            <v>514</v>
          </cell>
          <cell r="H2701">
            <v>7785993</v>
          </cell>
          <cell r="I2701">
            <v>450</v>
          </cell>
          <cell r="J2701">
            <v>4585993</v>
          </cell>
        </row>
        <row r="2702">
          <cell r="A2702">
            <v>65313</v>
          </cell>
          <cell r="B2702" t="str">
            <v>HELENE</v>
          </cell>
          <cell r="C2702" t="str">
            <v>LANGLOIS</v>
          </cell>
          <cell r="D2702" t="str">
            <v>HELENE.LANGLOIS2971@GMAIL.COM</v>
          </cell>
          <cell r="E2702" t="str">
            <v/>
          </cell>
          <cell r="F2702">
            <v>192</v>
          </cell>
          <cell r="G2702">
            <v>450</v>
          </cell>
          <cell r="H2702">
            <v>4241833</v>
          </cell>
          <cell r="I2702">
            <v>514</v>
          </cell>
          <cell r="J2702">
            <v>7133577</v>
          </cell>
        </row>
        <row r="2703">
          <cell r="A2703">
            <v>65323</v>
          </cell>
          <cell r="B2703" t="str">
            <v>MAGALIE</v>
          </cell>
          <cell r="C2703" t="str">
            <v>PILON</v>
          </cell>
          <cell r="D2703" t="str">
            <v>MAGP1133@HOTMAIL.COM</v>
          </cell>
          <cell r="E2703" t="str">
            <v/>
          </cell>
          <cell r="F2703">
            <v>192</v>
          </cell>
          <cell r="I2703">
            <v>438</v>
          </cell>
          <cell r="J2703">
            <v>8803007</v>
          </cell>
        </row>
        <row r="2704">
          <cell r="A2704">
            <v>65328</v>
          </cell>
          <cell r="B2704" t="str">
            <v>JESSICA</v>
          </cell>
          <cell r="C2704" t="str">
            <v>PROULX</v>
          </cell>
          <cell r="D2704" t="str">
            <v>JESSICA_ PROULX _@HOTMAIL.COM</v>
          </cell>
          <cell r="E2704" t="str">
            <v/>
          </cell>
          <cell r="F2704">
            <v>192</v>
          </cell>
          <cell r="I2704">
            <v>514</v>
          </cell>
          <cell r="J2704">
            <v>2291196</v>
          </cell>
        </row>
        <row r="2705">
          <cell r="A2705">
            <v>65346</v>
          </cell>
          <cell r="B2705" t="str">
            <v>NATHALIE</v>
          </cell>
          <cell r="C2705" t="str">
            <v>VENNE</v>
          </cell>
          <cell r="D2705" t="str">
            <v>NATHALIE.VENNE@HOTMAIL.COM</v>
          </cell>
          <cell r="E2705" t="str">
            <v/>
          </cell>
          <cell r="F2705">
            <v>192</v>
          </cell>
          <cell r="I2705">
            <v>450</v>
          </cell>
          <cell r="J2705">
            <v>2641110</v>
          </cell>
        </row>
        <row r="2706">
          <cell r="A2706">
            <v>65347</v>
          </cell>
          <cell r="B2706" t="str">
            <v>SHEILA FONJONG N</v>
          </cell>
          <cell r="C2706" t="str">
            <v>AZARH</v>
          </cell>
          <cell r="D2706" t="str">
            <v>SHEISHEI2012@YAHOO.COM</v>
          </cell>
          <cell r="E2706" t="str">
            <v/>
          </cell>
          <cell r="F2706">
            <v>192</v>
          </cell>
          <cell r="G2706">
            <v>450</v>
          </cell>
          <cell r="H2706">
            <v>2010668</v>
          </cell>
          <cell r="I2706">
            <v>438</v>
          </cell>
          <cell r="J2706">
            <v>4834212</v>
          </cell>
        </row>
        <row r="2707">
          <cell r="A2707">
            <v>65348</v>
          </cell>
          <cell r="B2707" t="str">
            <v>ROXANNE</v>
          </cell>
          <cell r="C2707" t="str">
            <v>GHIDY</v>
          </cell>
          <cell r="D2707" t="str">
            <v>FROX925@GMAIL.COM</v>
          </cell>
          <cell r="E2707" t="str">
            <v>FROX925@GMAIL.COM</v>
          </cell>
          <cell r="F2707">
            <v>192</v>
          </cell>
          <cell r="I2707">
            <v>514</v>
          </cell>
          <cell r="J2707">
            <v>4027977</v>
          </cell>
        </row>
        <row r="2708">
          <cell r="A2708">
            <v>65349</v>
          </cell>
          <cell r="B2708" t="str">
            <v>AMELYE</v>
          </cell>
          <cell r="C2708" t="str">
            <v>ST-PIERRE</v>
          </cell>
          <cell r="D2708" t="str">
            <v>MAX.STPIERRE@HOTMAIL.COM</v>
          </cell>
          <cell r="E2708" t="str">
            <v/>
          </cell>
          <cell r="F2708">
            <v>192</v>
          </cell>
          <cell r="I2708">
            <v>438</v>
          </cell>
          <cell r="J2708">
            <v>8831172</v>
          </cell>
        </row>
        <row r="2709">
          <cell r="A2709">
            <v>65353</v>
          </cell>
          <cell r="B2709" t="str">
            <v>AUDREY</v>
          </cell>
          <cell r="C2709" t="str">
            <v>ST-AUBIN</v>
          </cell>
          <cell r="D2709" t="str">
            <v>STAUBINAUDREYOX@GMAIL.COM</v>
          </cell>
          <cell r="E2709" t="str">
            <v/>
          </cell>
          <cell r="F2709">
            <v>192</v>
          </cell>
          <cell r="I2709">
            <v>438</v>
          </cell>
          <cell r="J2709">
            <v>3978420</v>
          </cell>
        </row>
        <row r="2710">
          <cell r="A2710">
            <v>65354</v>
          </cell>
          <cell r="B2710" t="str">
            <v>ANNICK</v>
          </cell>
          <cell r="C2710" t="str">
            <v>LEBLANC</v>
          </cell>
          <cell r="D2710" t="str">
            <v>LEBLANCANNICK@LIVE.CA</v>
          </cell>
          <cell r="E2710" t="str">
            <v/>
          </cell>
          <cell r="F2710">
            <v>192</v>
          </cell>
          <cell r="I2710">
            <v>450</v>
          </cell>
          <cell r="J2710">
            <v>2882303</v>
          </cell>
        </row>
        <row r="2711">
          <cell r="A2711">
            <v>65358</v>
          </cell>
          <cell r="B2711" t="str">
            <v>MARIKA KIM</v>
          </cell>
          <cell r="C2711" t="str">
            <v>BRACKELMANN-LANGLOIS</v>
          </cell>
          <cell r="D2711" t="str">
            <v>MARIKA.BLANGLOIS@GMAIL.COM</v>
          </cell>
          <cell r="E2711" t="str">
            <v/>
          </cell>
          <cell r="F2711">
            <v>192</v>
          </cell>
          <cell r="I2711">
            <v>514</v>
          </cell>
          <cell r="J2711">
            <v>2683976</v>
          </cell>
        </row>
        <row r="2712">
          <cell r="A2712">
            <v>65361</v>
          </cell>
          <cell r="B2712" t="str">
            <v>GREGORY</v>
          </cell>
          <cell r="C2712" t="str">
            <v>LALANDE</v>
          </cell>
          <cell r="D2712" t="str">
            <v>GREGHOCKEY67@GMAIL.COM</v>
          </cell>
          <cell r="E2712" t="str">
            <v/>
          </cell>
          <cell r="F2712">
            <v>192</v>
          </cell>
          <cell r="G2712">
            <v>514</v>
          </cell>
          <cell r="H2712">
            <v>5067765</v>
          </cell>
          <cell r="I2712">
            <v>438</v>
          </cell>
          <cell r="J2712">
            <v>4077497</v>
          </cell>
        </row>
        <row r="2713">
          <cell r="A2713">
            <v>65363</v>
          </cell>
          <cell r="B2713" t="str">
            <v>ANGELIE</v>
          </cell>
          <cell r="C2713" t="str">
            <v>BEAUDIN</v>
          </cell>
          <cell r="D2713" t="str">
            <v>ANGELIE.BEAUDIN@ICLOUD.COM</v>
          </cell>
          <cell r="E2713" t="str">
            <v/>
          </cell>
          <cell r="F2713">
            <v>192</v>
          </cell>
          <cell r="G2713">
            <v>438</v>
          </cell>
          <cell r="H2713">
            <v>3995678</v>
          </cell>
          <cell r="I2713">
            <v>450</v>
          </cell>
          <cell r="J2713">
            <v>4545198</v>
          </cell>
        </row>
        <row r="2714">
          <cell r="A2714">
            <v>65373</v>
          </cell>
          <cell r="B2714" t="str">
            <v>JULIEN</v>
          </cell>
          <cell r="C2714" t="str">
            <v>KANE</v>
          </cell>
          <cell r="D2714" t="str">
            <v>KANEJUL@GMAIL.COM</v>
          </cell>
          <cell r="E2714" t="str">
            <v/>
          </cell>
          <cell r="F2714">
            <v>192</v>
          </cell>
          <cell r="I2714">
            <v>514</v>
          </cell>
          <cell r="J2714">
            <v>7927066</v>
          </cell>
        </row>
        <row r="2715">
          <cell r="A2715">
            <v>65403</v>
          </cell>
          <cell r="B2715" t="str">
            <v>SAMUELLE</v>
          </cell>
          <cell r="C2715" t="str">
            <v>COUTURE</v>
          </cell>
          <cell r="D2715" t="str">
            <v>SAMICOU@OUTLOOK.COM</v>
          </cell>
          <cell r="E2715" t="str">
            <v/>
          </cell>
          <cell r="F2715">
            <v>192</v>
          </cell>
          <cell r="I2715">
            <v>514</v>
          </cell>
          <cell r="J2715">
            <v>4763599</v>
          </cell>
        </row>
        <row r="2716">
          <cell r="A2716">
            <v>65409</v>
          </cell>
          <cell r="B2716" t="str">
            <v>KAREL</v>
          </cell>
          <cell r="C2716" t="str">
            <v>DEROME-LACHAPELLE</v>
          </cell>
          <cell r="D2716" t="str">
            <v>ARCTIC.CHEF@HOTMAIL.COM</v>
          </cell>
          <cell r="E2716" t="str">
            <v/>
          </cell>
          <cell r="F2716">
            <v>192</v>
          </cell>
          <cell r="I2716">
            <v>450</v>
          </cell>
          <cell r="J2716">
            <v>6017639</v>
          </cell>
        </row>
        <row r="2717">
          <cell r="A2717">
            <v>65413</v>
          </cell>
          <cell r="B2717" t="str">
            <v>DAVID</v>
          </cell>
          <cell r="C2717" t="str">
            <v>LEKEAKA</v>
          </cell>
          <cell r="D2717" t="str">
            <v>DAVIDLEKE75@GMAIL.COM</v>
          </cell>
          <cell r="E2717" t="str">
            <v/>
          </cell>
          <cell r="F2717">
            <v>192</v>
          </cell>
          <cell r="I2717">
            <v>438</v>
          </cell>
          <cell r="J2717">
            <v>8768012</v>
          </cell>
        </row>
        <row r="2718">
          <cell r="A2718">
            <v>65415</v>
          </cell>
          <cell r="B2718" t="str">
            <v>YEANNEAN</v>
          </cell>
          <cell r="C2718" t="str">
            <v>GALVEZ DULANTO</v>
          </cell>
          <cell r="D2718" t="str">
            <v>YEANNEANGALVEZ19@GMAIL.COM</v>
          </cell>
          <cell r="E2718" t="str">
            <v/>
          </cell>
          <cell r="F2718">
            <v>192</v>
          </cell>
          <cell r="I2718">
            <v>514</v>
          </cell>
          <cell r="J2718">
            <v>8306452</v>
          </cell>
        </row>
        <row r="2719">
          <cell r="A2719">
            <v>65416</v>
          </cell>
          <cell r="B2719" t="str">
            <v>ALAIN</v>
          </cell>
          <cell r="C2719" t="str">
            <v>BRAZEAU</v>
          </cell>
          <cell r="D2719" t="str">
            <v>ALAINBRAZZZ@GMAIL.COM</v>
          </cell>
          <cell r="E2719" t="str">
            <v/>
          </cell>
          <cell r="F2719">
            <v>192</v>
          </cell>
          <cell r="I2719">
            <v>514</v>
          </cell>
          <cell r="J2719">
            <v>7058663</v>
          </cell>
        </row>
        <row r="2720">
          <cell r="A2720">
            <v>65419</v>
          </cell>
          <cell r="B2720" t="str">
            <v>SARAH-EMY</v>
          </cell>
          <cell r="C2720" t="str">
            <v>LECLERC</v>
          </cell>
          <cell r="D2720" t="str">
            <v>SARAHEMYLECLERC@GMAIL.COM</v>
          </cell>
          <cell r="E2720" t="str">
            <v/>
          </cell>
          <cell r="F2720">
            <v>192</v>
          </cell>
          <cell r="I2720">
            <v>438</v>
          </cell>
          <cell r="J2720">
            <v>8869036</v>
          </cell>
        </row>
        <row r="2721">
          <cell r="A2721">
            <v>65472</v>
          </cell>
          <cell r="B2721" t="str">
            <v>JULIE</v>
          </cell>
          <cell r="C2721" t="str">
            <v>RICHARD-MCMAHON</v>
          </cell>
          <cell r="D2721" t="str">
            <v>JULIERICHARDMCMAHON@HOTMAIL.CA</v>
          </cell>
          <cell r="E2721" t="str">
            <v/>
          </cell>
          <cell r="F2721">
            <v>192</v>
          </cell>
          <cell r="I2721">
            <v>450</v>
          </cell>
          <cell r="J2721">
            <v>5124842</v>
          </cell>
        </row>
        <row r="2722">
          <cell r="A2722">
            <v>65476</v>
          </cell>
          <cell r="B2722" t="str">
            <v>SUZANNE</v>
          </cell>
          <cell r="C2722" t="str">
            <v>MARLEAU</v>
          </cell>
          <cell r="D2722" t="str">
            <v>SUSI2309.SM@GMAIL.COM</v>
          </cell>
          <cell r="E2722" t="str">
            <v/>
          </cell>
          <cell r="F2722">
            <v>192</v>
          </cell>
          <cell r="I2722">
            <v>514</v>
          </cell>
          <cell r="J2722">
            <v>6035602</v>
          </cell>
        </row>
        <row r="2723">
          <cell r="A2723">
            <v>65477</v>
          </cell>
          <cell r="B2723" t="str">
            <v>ELISE</v>
          </cell>
          <cell r="C2723" t="str">
            <v>FALARDEAU</v>
          </cell>
          <cell r="D2723" t="str">
            <v>CFJMN@VIDEOTRON.CA</v>
          </cell>
          <cell r="E2723" t="str">
            <v/>
          </cell>
          <cell r="F2723">
            <v>192</v>
          </cell>
          <cell r="I2723">
            <v>450</v>
          </cell>
          <cell r="J2723">
            <v>6917973</v>
          </cell>
        </row>
        <row r="2724">
          <cell r="A2724">
            <v>65485</v>
          </cell>
          <cell r="B2724" t="str">
            <v>LINA</v>
          </cell>
          <cell r="C2724" t="str">
            <v>GAGNON-FORTIN</v>
          </cell>
          <cell r="D2724" t="str">
            <v>LINA.LEA.VERREAULT@GMAIL.COM</v>
          </cell>
          <cell r="E2724" t="str">
            <v/>
          </cell>
          <cell r="F2724">
            <v>192</v>
          </cell>
          <cell r="I2724">
            <v>514</v>
          </cell>
          <cell r="J2724">
            <v>2668126</v>
          </cell>
        </row>
        <row r="2725">
          <cell r="A2725">
            <v>65486</v>
          </cell>
          <cell r="B2725" t="str">
            <v>GENESIS YAJAIRA</v>
          </cell>
          <cell r="C2725" t="str">
            <v>ALVAREZ</v>
          </cell>
          <cell r="D2725" t="str">
            <v>GENESISALVAREZ2011@HOTMAIL.COM</v>
          </cell>
          <cell r="E2725" t="str">
            <v/>
          </cell>
          <cell r="F2725">
            <v>192</v>
          </cell>
          <cell r="G2725">
            <v>450</v>
          </cell>
          <cell r="H2725">
            <v>4554174</v>
          </cell>
          <cell r="I2725">
            <v>438</v>
          </cell>
          <cell r="J2725">
            <v>3403020</v>
          </cell>
        </row>
        <row r="2726">
          <cell r="A2726">
            <v>65488</v>
          </cell>
          <cell r="B2726" t="str">
            <v>NATALIE</v>
          </cell>
          <cell r="C2726" t="str">
            <v>LEROUX</v>
          </cell>
          <cell r="D2726" t="str">
            <v>RONNAT2711@GMAIL.COM</v>
          </cell>
          <cell r="E2726" t="str">
            <v/>
          </cell>
          <cell r="F2726">
            <v>192</v>
          </cell>
          <cell r="I2726">
            <v>450</v>
          </cell>
          <cell r="J2726">
            <v>2642202</v>
          </cell>
        </row>
        <row r="2727">
          <cell r="A2727">
            <v>65494</v>
          </cell>
          <cell r="B2727" t="str">
            <v>FRANCINE</v>
          </cell>
          <cell r="C2727" t="str">
            <v>DAOUST</v>
          </cell>
          <cell r="D2727" t="str">
            <v>FRANCINEDAOUST20@GMAIL.COM</v>
          </cell>
          <cell r="E2727" t="str">
            <v/>
          </cell>
          <cell r="F2727">
            <v>192</v>
          </cell>
          <cell r="G2727">
            <v>450</v>
          </cell>
          <cell r="H2727">
            <v>8029357</v>
          </cell>
          <cell r="I2727">
            <v>450</v>
          </cell>
          <cell r="J2727">
            <v>3719322</v>
          </cell>
        </row>
        <row r="2728">
          <cell r="A2728">
            <v>65497</v>
          </cell>
          <cell r="B2728" t="str">
            <v>SONYA</v>
          </cell>
          <cell r="C2728" t="str">
            <v>LATENDRESSE</v>
          </cell>
          <cell r="D2728" t="str">
            <v>SONYA.LATENDRESSE@ICLOUD.COM</v>
          </cell>
          <cell r="E2728" t="str">
            <v/>
          </cell>
          <cell r="F2728">
            <v>192</v>
          </cell>
          <cell r="G2728">
            <v>579</v>
          </cell>
          <cell r="H2728">
            <v>4908165</v>
          </cell>
          <cell r="I2728">
            <v>450</v>
          </cell>
          <cell r="J2728">
            <v>6018483</v>
          </cell>
        </row>
        <row r="2729">
          <cell r="A2729">
            <v>65509</v>
          </cell>
          <cell r="B2729" t="str">
            <v>SABRINA</v>
          </cell>
          <cell r="C2729" t="str">
            <v>DEMERS</v>
          </cell>
          <cell r="D2729" t="str">
            <v>SABRINA_DEMERS@HOTMAIL.FR</v>
          </cell>
          <cell r="E2729" t="str">
            <v/>
          </cell>
          <cell r="F2729">
            <v>192</v>
          </cell>
          <cell r="I2729">
            <v>514</v>
          </cell>
          <cell r="J2729">
            <v>9227099</v>
          </cell>
        </row>
        <row r="2730">
          <cell r="A2730">
            <v>65514</v>
          </cell>
          <cell r="B2730" t="str">
            <v>DAENA</v>
          </cell>
          <cell r="C2730" t="str">
            <v>WIEDOW</v>
          </cell>
          <cell r="D2730" t="str">
            <v>DAENAAWIEDOWW@ICLOUD.COM</v>
          </cell>
          <cell r="E2730" t="str">
            <v/>
          </cell>
          <cell r="F2730">
            <v>192</v>
          </cell>
          <cell r="G2730">
            <v>514</v>
          </cell>
          <cell r="H2730">
            <v>4443311</v>
          </cell>
          <cell r="I2730">
            <v>514</v>
          </cell>
          <cell r="J2730">
            <v>4413311</v>
          </cell>
        </row>
        <row r="2731">
          <cell r="A2731">
            <v>65521</v>
          </cell>
          <cell r="B2731" t="str">
            <v>MARIE-EVE</v>
          </cell>
          <cell r="C2731" t="str">
            <v>VINCENT STANFORD</v>
          </cell>
          <cell r="D2731" t="str">
            <v>PACHAT13@OUTLOOK.COM</v>
          </cell>
          <cell r="E2731" t="str">
            <v/>
          </cell>
          <cell r="F2731">
            <v>192</v>
          </cell>
          <cell r="I2731">
            <v>579</v>
          </cell>
          <cell r="J2731">
            <v>9611660</v>
          </cell>
        </row>
        <row r="2732">
          <cell r="A2732">
            <v>65523</v>
          </cell>
          <cell r="B2732" t="str">
            <v>SYLVIE</v>
          </cell>
          <cell r="C2732" t="str">
            <v>BEAULIEU</v>
          </cell>
          <cell r="D2732" t="str">
            <v>MIC022@MSN.COM</v>
          </cell>
          <cell r="E2732" t="str">
            <v/>
          </cell>
          <cell r="F2732">
            <v>192</v>
          </cell>
          <cell r="G2732">
            <v>450</v>
          </cell>
          <cell r="H2732">
            <v>2252255</v>
          </cell>
          <cell r="I2732">
            <v>514</v>
          </cell>
          <cell r="J2732">
            <v>7577117</v>
          </cell>
        </row>
        <row r="2733">
          <cell r="A2733">
            <v>65524</v>
          </cell>
          <cell r="B2733" t="str">
            <v>PAMELA ELSY</v>
          </cell>
          <cell r="C2733" t="str">
            <v>EL-HACHEM</v>
          </cell>
          <cell r="D2733" t="str">
            <v>PAMELA.HACHEM@YAHOO.COM</v>
          </cell>
          <cell r="E2733" t="str">
            <v/>
          </cell>
          <cell r="F2733">
            <v>192</v>
          </cell>
          <cell r="G2733">
            <v>438</v>
          </cell>
          <cell r="H2733">
            <v>5202444</v>
          </cell>
          <cell r="I2733">
            <v>450</v>
          </cell>
          <cell r="J2733">
            <v>4245461</v>
          </cell>
        </row>
        <row r="2734">
          <cell r="A2734">
            <v>65528</v>
          </cell>
          <cell r="B2734" t="str">
            <v>ACKE</v>
          </cell>
          <cell r="C2734" t="str">
            <v>LUZOLO</v>
          </cell>
          <cell r="D2734" t="str">
            <v>ACKE.LUZOLO@YAHOO.CA</v>
          </cell>
          <cell r="E2734" t="str">
            <v/>
          </cell>
          <cell r="F2734">
            <v>192</v>
          </cell>
          <cell r="I2734">
            <v>514</v>
          </cell>
          <cell r="J2734">
            <v>2620895</v>
          </cell>
        </row>
        <row r="2735">
          <cell r="A2735">
            <v>65531</v>
          </cell>
          <cell r="B2735" t="str">
            <v>ANNABELLE</v>
          </cell>
          <cell r="C2735" t="str">
            <v>LAVERDIERE</v>
          </cell>
          <cell r="D2735" t="str">
            <v>A.LAVERDIERE@ICLOUD.COM</v>
          </cell>
          <cell r="E2735" t="str">
            <v/>
          </cell>
          <cell r="F2735">
            <v>192</v>
          </cell>
          <cell r="G2735">
            <v>514</v>
          </cell>
          <cell r="H2735">
            <v>7029028</v>
          </cell>
          <cell r="I2735">
            <v>438</v>
          </cell>
          <cell r="J2735">
            <v>8851566</v>
          </cell>
        </row>
        <row r="2736">
          <cell r="A2736">
            <v>65532</v>
          </cell>
          <cell r="B2736" t="str">
            <v>ANTOINE</v>
          </cell>
          <cell r="C2736" t="str">
            <v>LECLERC</v>
          </cell>
          <cell r="D2736" t="str">
            <v>THONYLECLERC@OUTLOOK.COM</v>
          </cell>
          <cell r="E2736" t="str">
            <v/>
          </cell>
          <cell r="F2736">
            <v>192</v>
          </cell>
          <cell r="G2736">
            <v>450</v>
          </cell>
          <cell r="H2736">
            <v>9293287</v>
          </cell>
          <cell r="I2736">
            <v>514</v>
          </cell>
          <cell r="J2736">
            <v>6222294</v>
          </cell>
        </row>
        <row r="2737">
          <cell r="A2737">
            <v>65535</v>
          </cell>
          <cell r="B2737" t="str">
            <v>KARINA</v>
          </cell>
          <cell r="C2737" t="str">
            <v>VERNIER</v>
          </cell>
          <cell r="D2737" t="str">
            <v>KARINE_VERNIER@HOTMAIL.COM</v>
          </cell>
          <cell r="E2737" t="str">
            <v/>
          </cell>
          <cell r="F2737">
            <v>192</v>
          </cell>
          <cell r="I2737">
            <v>450</v>
          </cell>
          <cell r="J2737">
            <v>8029977</v>
          </cell>
        </row>
        <row r="2738">
          <cell r="A2738">
            <v>65539</v>
          </cell>
          <cell r="B2738" t="str">
            <v>ALEXIS</v>
          </cell>
          <cell r="C2738" t="str">
            <v>TREMBLAY</v>
          </cell>
          <cell r="D2738" t="str">
            <v>TREMBLAY.ALEX27@YAHOO.COM</v>
          </cell>
          <cell r="E2738" t="str">
            <v/>
          </cell>
          <cell r="F2738">
            <v>192</v>
          </cell>
          <cell r="I2738">
            <v>438</v>
          </cell>
          <cell r="J2738">
            <v>5243501</v>
          </cell>
        </row>
        <row r="2739">
          <cell r="A2739">
            <v>65542</v>
          </cell>
          <cell r="B2739" t="str">
            <v>ROXANNE</v>
          </cell>
          <cell r="C2739" t="str">
            <v>RANGER</v>
          </cell>
          <cell r="D2739" t="str">
            <v>ROXANNERANGER27@HOTMAIL.COM</v>
          </cell>
          <cell r="E2739" t="str">
            <v/>
          </cell>
          <cell r="F2739">
            <v>192</v>
          </cell>
          <cell r="I2739">
            <v>514</v>
          </cell>
          <cell r="J2739">
            <v>2092414</v>
          </cell>
        </row>
        <row r="2740">
          <cell r="A2740">
            <v>65545</v>
          </cell>
          <cell r="B2740" t="str">
            <v>ALEX</v>
          </cell>
          <cell r="C2740" t="str">
            <v>BOUCHARD</v>
          </cell>
          <cell r="D2740" t="str">
            <v>BOUTCH99@OUTLOOK.COM</v>
          </cell>
          <cell r="E2740" t="str">
            <v/>
          </cell>
          <cell r="F2740">
            <v>192</v>
          </cell>
          <cell r="I2740">
            <v>450</v>
          </cell>
          <cell r="J2740">
            <v>8016566</v>
          </cell>
        </row>
        <row r="2741">
          <cell r="A2741">
            <v>65547</v>
          </cell>
          <cell r="B2741" t="str">
            <v>ERIKA</v>
          </cell>
          <cell r="C2741" t="str">
            <v>CLOUTIER LEFEBVRE</v>
          </cell>
          <cell r="D2741" t="str">
            <v>ERIKACLOUTIERLEFEBVRE@HOTMAIL.COM</v>
          </cell>
          <cell r="E2741" t="str">
            <v/>
          </cell>
          <cell r="F2741">
            <v>192</v>
          </cell>
          <cell r="I2741">
            <v>450</v>
          </cell>
          <cell r="J2741">
            <v>8013110</v>
          </cell>
        </row>
        <row r="2742">
          <cell r="A2742">
            <v>65549</v>
          </cell>
          <cell r="B2742" t="str">
            <v>ANNICK</v>
          </cell>
          <cell r="C2742" t="str">
            <v>LANDRY</v>
          </cell>
          <cell r="D2742" t="str">
            <v>TITTANNICK81@GMAIL.COM</v>
          </cell>
          <cell r="E2742" t="str">
            <v/>
          </cell>
          <cell r="F2742">
            <v>192</v>
          </cell>
          <cell r="I2742">
            <v>514</v>
          </cell>
          <cell r="J2742">
            <v>9614668</v>
          </cell>
        </row>
        <row r="2743">
          <cell r="A2743">
            <v>65551</v>
          </cell>
          <cell r="B2743" t="str">
            <v>DERECK</v>
          </cell>
          <cell r="C2743" t="str">
            <v>DUPERRON</v>
          </cell>
          <cell r="D2743" t="str">
            <v>DDUPERRON55@HOTMAIL.COM</v>
          </cell>
          <cell r="E2743" t="str">
            <v/>
          </cell>
          <cell r="F2743">
            <v>192</v>
          </cell>
          <cell r="I2743">
            <v>450</v>
          </cell>
          <cell r="J2743">
            <v>3741375</v>
          </cell>
        </row>
        <row r="2744">
          <cell r="A2744">
            <v>65556</v>
          </cell>
          <cell r="B2744" t="str">
            <v>MIREILLE</v>
          </cell>
          <cell r="C2744" t="str">
            <v>GRANDMONT</v>
          </cell>
          <cell r="D2744" t="str">
            <v/>
          </cell>
          <cell r="E2744" t="str">
            <v>MIREILLE.GR03@GMAIL.COM</v>
          </cell>
          <cell r="F2744">
            <v>192</v>
          </cell>
          <cell r="I2744">
            <v>438</v>
          </cell>
          <cell r="J2744">
            <v>8748036</v>
          </cell>
        </row>
        <row r="2745">
          <cell r="A2745">
            <v>65560</v>
          </cell>
          <cell r="B2745" t="str">
            <v>FRANCINE</v>
          </cell>
          <cell r="C2745" t="str">
            <v>QUESNEL</v>
          </cell>
          <cell r="D2745" t="str">
            <v>FRANCINEQUESNEL@HOTMAIL.COM</v>
          </cell>
          <cell r="E2745" t="str">
            <v/>
          </cell>
          <cell r="F2745">
            <v>192</v>
          </cell>
          <cell r="G2745">
            <v>450</v>
          </cell>
          <cell r="H2745">
            <v>9578565</v>
          </cell>
          <cell r="I2745">
            <v>450</v>
          </cell>
          <cell r="J2745">
            <v>9212019</v>
          </cell>
        </row>
        <row r="2746">
          <cell r="A2746">
            <v>65561</v>
          </cell>
          <cell r="B2746" t="str">
            <v>LELIAS-MAIRY</v>
          </cell>
          <cell r="C2746" t="str">
            <v>LAPLANTE-TREMBLAY</v>
          </cell>
          <cell r="D2746" t="str">
            <v>LELIAS9@HOTMAIL.COM</v>
          </cell>
          <cell r="E2746" t="str">
            <v/>
          </cell>
          <cell r="F2746">
            <v>192</v>
          </cell>
          <cell r="I2746">
            <v>450</v>
          </cell>
          <cell r="J2746">
            <v>8071817</v>
          </cell>
        </row>
        <row r="2747">
          <cell r="A2747">
            <v>65566</v>
          </cell>
          <cell r="B2747" t="str">
            <v>HERDICE</v>
          </cell>
          <cell r="C2747" t="str">
            <v>VIANDA KITATA</v>
          </cell>
          <cell r="D2747" t="str">
            <v>KENZOTHK@GMAIL.COM</v>
          </cell>
          <cell r="E2747" t="str">
            <v/>
          </cell>
          <cell r="F2747">
            <v>192</v>
          </cell>
          <cell r="I2747">
            <v>438</v>
          </cell>
          <cell r="J2747">
            <v>9934235</v>
          </cell>
        </row>
        <row r="2748">
          <cell r="A2748">
            <v>65567</v>
          </cell>
          <cell r="B2748" t="str">
            <v>MARYAM</v>
          </cell>
          <cell r="C2748" t="str">
            <v>FATI</v>
          </cell>
          <cell r="D2748" t="str">
            <v>FATI.MARYAM8@HOTMAIL.COM</v>
          </cell>
          <cell r="E2748" t="str">
            <v/>
          </cell>
          <cell r="F2748">
            <v>192</v>
          </cell>
          <cell r="I2748">
            <v>438</v>
          </cell>
          <cell r="J2748">
            <v>3561628</v>
          </cell>
        </row>
        <row r="2749">
          <cell r="A2749">
            <v>65569</v>
          </cell>
          <cell r="B2749" t="str">
            <v>AUDREY</v>
          </cell>
          <cell r="C2749" t="str">
            <v>PRIMEAU</v>
          </cell>
          <cell r="D2749" t="str">
            <v>AUDREYPRIMEAU87@GMAIL.COM</v>
          </cell>
          <cell r="E2749" t="str">
            <v/>
          </cell>
          <cell r="F2749">
            <v>192</v>
          </cell>
          <cell r="I2749">
            <v>438</v>
          </cell>
          <cell r="J2749">
            <v>3952981</v>
          </cell>
        </row>
        <row r="2750">
          <cell r="A2750">
            <v>65570</v>
          </cell>
          <cell r="B2750" t="str">
            <v>CHANTAL</v>
          </cell>
          <cell r="C2750" t="str">
            <v>DURAND</v>
          </cell>
          <cell r="D2750" t="str">
            <v>LATOUN68@HOTMAIL.COM</v>
          </cell>
          <cell r="E2750" t="str">
            <v/>
          </cell>
          <cell r="F2750">
            <v>192</v>
          </cell>
          <cell r="I2750">
            <v>438</v>
          </cell>
          <cell r="J2750">
            <v>5014510</v>
          </cell>
        </row>
        <row r="2751">
          <cell r="A2751">
            <v>65576</v>
          </cell>
          <cell r="B2751" t="str">
            <v>ADAMA DIAGO</v>
          </cell>
          <cell r="C2751" t="str">
            <v>BALDE</v>
          </cell>
          <cell r="D2751" t="str">
            <v/>
          </cell>
          <cell r="E2751" t="str">
            <v>FATAKOFATAKO7@GMAIL.COM</v>
          </cell>
          <cell r="F2751">
            <v>192</v>
          </cell>
          <cell r="I2751">
            <v>514</v>
          </cell>
          <cell r="J2751">
            <v>8262939</v>
          </cell>
        </row>
        <row r="2752">
          <cell r="A2752">
            <v>65578</v>
          </cell>
          <cell r="B2752" t="str">
            <v>JULIE</v>
          </cell>
          <cell r="C2752" t="str">
            <v>DUPUIS</v>
          </cell>
          <cell r="D2752" t="str">
            <v>MEGALEXJULIE33@HOTMAIL.COM</v>
          </cell>
          <cell r="E2752" t="str">
            <v/>
          </cell>
          <cell r="F2752">
            <v>192</v>
          </cell>
          <cell r="I2752">
            <v>514</v>
          </cell>
          <cell r="J2752">
            <v>5595601</v>
          </cell>
        </row>
        <row r="2753">
          <cell r="A2753">
            <v>65580</v>
          </cell>
          <cell r="B2753" t="str">
            <v>KAMILLE</v>
          </cell>
          <cell r="C2753" t="str">
            <v>THIBAULT</v>
          </cell>
          <cell r="D2753" t="str">
            <v/>
          </cell>
          <cell r="E2753" t="str">
            <v>KAMILLE.THIB@GMAIL.COM</v>
          </cell>
          <cell r="F2753">
            <v>192</v>
          </cell>
          <cell r="I2753">
            <v>514</v>
          </cell>
          <cell r="J2753">
            <v>8633187</v>
          </cell>
        </row>
        <row r="2754">
          <cell r="A2754">
            <v>65584</v>
          </cell>
          <cell r="B2754" t="str">
            <v>THOR</v>
          </cell>
          <cell r="C2754" t="str">
            <v>SANTE</v>
          </cell>
          <cell r="D2754" t="str">
            <v/>
          </cell>
          <cell r="E2754" t="str">
            <v>THORSANTE@GMAIL.COM</v>
          </cell>
          <cell r="F2754">
            <v>192</v>
          </cell>
          <cell r="I2754">
            <v>438</v>
          </cell>
          <cell r="J2754">
            <v>4991000</v>
          </cell>
        </row>
        <row r="2755">
          <cell r="A2755">
            <v>65587</v>
          </cell>
          <cell r="B2755" t="str">
            <v>ZACHARIE</v>
          </cell>
          <cell r="C2755" t="str">
            <v>CHARLES</v>
          </cell>
          <cell r="D2755" t="str">
            <v>CHARLESSANON411@GMAIL.COM</v>
          </cell>
          <cell r="E2755" t="str">
            <v/>
          </cell>
          <cell r="F2755">
            <v>192</v>
          </cell>
          <cell r="I2755">
            <v>438</v>
          </cell>
          <cell r="J2755">
            <v>2251365</v>
          </cell>
        </row>
        <row r="2756">
          <cell r="A2756">
            <v>65588</v>
          </cell>
          <cell r="B2756" t="str">
            <v>ALAIN</v>
          </cell>
          <cell r="C2756" t="str">
            <v>ROUSSEAU</v>
          </cell>
          <cell r="D2756" t="str">
            <v>ALAINROUSSEAU276@GMAIL.COM</v>
          </cell>
          <cell r="E2756" t="str">
            <v/>
          </cell>
          <cell r="F2756">
            <v>192</v>
          </cell>
          <cell r="I2756">
            <v>514</v>
          </cell>
          <cell r="J2756">
            <v>9220651</v>
          </cell>
        </row>
        <row r="2757">
          <cell r="A2757">
            <v>65590</v>
          </cell>
          <cell r="B2757" t="str">
            <v>CHRIST MOY</v>
          </cell>
          <cell r="C2757" t="str">
            <v>JEAN CHARLES</v>
          </cell>
          <cell r="D2757" t="str">
            <v>CHRISTMOYJEANCHARLES@GMAIL.COM</v>
          </cell>
          <cell r="E2757" t="str">
            <v/>
          </cell>
          <cell r="F2757">
            <v>192</v>
          </cell>
          <cell r="G2757">
            <v>450</v>
          </cell>
          <cell r="H2757">
            <v>3716040</v>
          </cell>
          <cell r="I2757">
            <v>450</v>
          </cell>
          <cell r="J2757">
            <v>3747261</v>
          </cell>
        </row>
        <row r="2758">
          <cell r="A2758">
            <v>65594</v>
          </cell>
          <cell r="B2758" t="str">
            <v>VERONIQUE</v>
          </cell>
          <cell r="C2758" t="str">
            <v>HOUDE</v>
          </cell>
          <cell r="D2758" t="str">
            <v>VERONIQUEHOUDE@HOTMAIL.COM</v>
          </cell>
          <cell r="E2758" t="str">
            <v/>
          </cell>
          <cell r="F2758">
            <v>192</v>
          </cell>
          <cell r="G2758">
            <v>514</v>
          </cell>
          <cell r="H2758">
            <v>4525045</v>
          </cell>
          <cell r="I2758">
            <v>450</v>
          </cell>
          <cell r="J2758">
            <v>6350877</v>
          </cell>
        </row>
        <row r="2759">
          <cell r="A2759">
            <v>65597</v>
          </cell>
          <cell r="B2759" t="str">
            <v>SYLVIE</v>
          </cell>
          <cell r="C2759" t="str">
            <v>BELUSE</v>
          </cell>
          <cell r="D2759" t="str">
            <v>SYLVIE.BELUSE@HOTMAIL.CA</v>
          </cell>
          <cell r="E2759" t="str">
            <v/>
          </cell>
          <cell r="F2759">
            <v>192</v>
          </cell>
          <cell r="G2759">
            <v>450</v>
          </cell>
          <cell r="H2759">
            <v>8011594</v>
          </cell>
          <cell r="I2759">
            <v>450</v>
          </cell>
          <cell r="J2759">
            <v>3731594</v>
          </cell>
        </row>
        <row r="2760">
          <cell r="A2760">
            <v>65601</v>
          </cell>
          <cell r="B2760" t="str">
            <v>ISABELLE</v>
          </cell>
          <cell r="C2760" t="str">
            <v>LEBOEUF</v>
          </cell>
          <cell r="D2760" t="str">
            <v>ISA.LEBOEUF77@GMAIL.COM</v>
          </cell>
          <cell r="E2760" t="str">
            <v/>
          </cell>
          <cell r="F2760">
            <v>192</v>
          </cell>
          <cell r="I2760">
            <v>579</v>
          </cell>
          <cell r="J2760">
            <v>4910804</v>
          </cell>
        </row>
        <row r="2761">
          <cell r="A2761">
            <v>65604</v>
          </cell>
          <cell r="B2761" t="str">
            <v>BRIGITTE</v>
          </cell>
          <cell r="C2761" t="str">
            <v>MERCIER</v>
          </cell>
          <cell r="D2761" t="str">
            <v>MERCIER.BRIGITTE72@GMAIL.COM</v>
          </cell>
          <cell r="E2761" t="str">
            <v/>
          </cell>
          <cell r="F2761">
            <v>192</v>
          </cell>
          <cell r="I2761">
            <v>438</v>
          </cell>
          <cell r="J2761">
            <v>8371962</v>
          </cell>
        </row>
        <row r="2762">
          <cell r="A2762">
            <v>65606</v>
          </cell>
          <cell r="B2762" t="str">
            <v>FRANCOIS-XAVIER</v>
          </cell>
          <cell r="C2762" t="str">
            <v>CAYER</v>
          </cell>
          <cell r="D2762" t="str">
            <v>FRANCKY-24@HOTMAIL.COM</v>
          </cell>
          <cell r="E2762" t="str">
            <v/>
          </cell>
          <cell r="F2762">
            <v>192</v>
          </cell>
          <cell r="G2762">
            <v>438</v>
          </cell>
          <cell r="H2762">
            <v>8834196</v>
          </cell>
          <cell r="I2762">
            <v>450</v>
          </cell>
          <cell r="J2762">
            <v>4270801</v>
          </cell>
        </row>
        <row r="2763">
          <cell r="A2763">
            <v>65607</v>
          </cell>
          <cell r="B2763" t="str">
            <v>CATHY</v>
          </cell>
          <cell r="C2763" t="str">
            <v>CHAMBERLAND</v>
          </cell>
          <cell r="D2763" t="str">
            <v>CATHYCHAMBERLAND@HOTMAIL.COM</v>
          </cell>
          <cell r="E2763" t="str">
            <v/>
          </cell>
          <cell r="F2763">
            <v>192</v>
          </cell>
          <cell r="I2763">
            <v>514</v>
          </cell>
          <cell r="J2763">
            <v>8670847</v>
          </cell>
        </row>
        <row r="2764">
          <cell r="A2764">
            <v>65612</v>
          </cell>
          <cell r="B2764" t="str">
            <v>CHLOE</v>
          </cell>
          <cell r="C2764" t="str">
            <v>GIROUARD</v>
          </cell>
          <cell r="D2764" t="str">
            <v>MARIELOU1922@HOTMAIL.COM</v>
          </cell>
          <cell r="E2764" t="str">
            <v/>
          </cell>
          <cell r="F2764">
            <v>192</v>
          </cell>
          <cell r="I2764">
            <v>514</v>
          </cell>
          <cell r="J2764">
            <v>3583629</v>
          </cell>
        </row>
        <row r="2765">
          <cell r="A2765">
            <v>65613</v>
          </cell>
          <cell r="B2765" t="str">
            <v>CLAUDIE</v>
          </cell>
          <cell r="C2765" t="str">
            <v>ROY</v>
          </cell>
          <cell r="D2765" t="str">
            <v>CLAUDIER02@HOTMAIL.COM</v>
          </cell>
          <cell r="E2765" t="str">
            <v/>
          </cell>
          <cell r="F2765">
            <v>192</v>
          </cell>
          <cell r="G2765">
            <v>450</v>
          </cell>
          <cell r="H2765">
            <v>6324734</v>
          </cell>
          <cell r="I2765">
            <v>514</v>
          </cell>
          <cell r="J2765">
            <v>4760654</v>
          </cell>
        </row>
        <row r="2766">
          <cell r="A2766">
            <v>65616</v>
          </cell>
          <cell r="B2766" t="str">
            <v>CHANTAL</v>
          </cell>
          <cell r="C2766" t="str">
            <v>CASAULT</v>
          </cell>
          <cell r="D2766" t="str">
            <v>CHANTALCASAULT67@GMAIL.COM</v>
          </cell>
          <cell r="E2766" t="str">
            <v/>
          </cell>
          <cell r="F2766">
            <v>192</v>
          </cell>
          <cell r="I2766">
            <v>438</v>
          </cell>
          <cell r="J2766">
            <v>8308850</v>
          </cell>
        </row>
        <row r="2767">
          <cell r="A2767">
            <v>65618</v>
          </cell>
          <cell r="B2767" t="str">
            <v>ISABELLE</v>
          </cell>
          <cell r="C2767" t="str">
            <v>BRIERE</v>
          </cell>
          <cell r="D2767" t="str">
            <v>ISABELLEBRIERE8@GMAIL.COM</v>
          </cell>
          <cell r="E2767" t="str">
            <v/>
          </cell>
          <cell r="F2767">
            <v>192</v>
          </cell>
          <cell r="G2767">
            <v>438</v>
          </cell>
          <cell r="H2767">
            <v>9535569</v>
          </cell>
          <cell r="I2767">
            <v>438</v>
          </cell>
          <cell r="J2767">
            <v>9935569</v>
          </cell>
        </row>
        <row r="2768">
          <cell r="A2768">
            <v>65620</v>
          </cell>
          <cell r="B2768" t="str">
            <v>MELANIE</v>
          </cell>
          <cell r="C2768" t="str">
            <v>ST-LOUIS</v>
          </cell>
          <cell r="D2768" t="str">
            <v>MELABELLA29@HOTMAIL.COM</v>
          </cell>
          <cell r="E2768" t="str">
            <v/>
          </cell>
          <cell r="F2768">
            <v>192</v>
          </cell>
          <cell r="I2768">
            <v>514</v>
          </cell>
          <cell r="J2768">
            <v>6997861</v>
          </cell>
        </row>
        <row r="2769">
          <cell r="A2769">
            <v>65623</v>
          </cell>
          <cell r="B2769" t="str">
            <v>DANIEL</v>
          </cell>
          <cell r="C2769" t="str">
            <v>PANCALDI</v>
          </cell>
          <cell r="D2769" t="str">
            <v/>
          </cell>
          <cell r="E2769" t="str">
            <v>NOENEMIESHERE@VIDEOTRON.CA</v>
          </cell>
          <cell r="F2769">
            <v>192</v>
          </cell>
          <cell r="G2769">
            <v>450</v>
          </cell>
          <cell r="H2769">
            <v>7390827</v>
          </cell>
          <cell r="I2769">
            <v>514</v>
          </cell>
          <cell r="J2769">
            <v>4623827</v>
          </cell>
        </row>
        <row r="2770">
          <cell r="A2770">
            <v>65624</v>
          </cell>
          <cell r="B2770" t="str">
            <v>KYANA</v>
          </cell>
          <cell r="C2770" t="str">
            <v>BEAUDOIN</v>
          </cell>
          <cell r="D2770" t="str">
            <v/>
          </cell>
          <cell r="E2770" t="str">
            <v>KYANABEAUDOIN@HOTMAIL.COM</v>
          </cell>
          <cell r="F2770">
            <v>192</v>
          </cell>
          <cell r="I2770">
            <v>450</v>
          </cell>
          <cell r="J2770">
            <v>8072685</v>
          </cell>
        </row>
        <row r="2771">
          <cell r="A2771">
            <v>65629</v>
          </cell>
          <cell r="B2771" t="str">
            <v>MAURICE</v>
          </cell>
          <cell r="C2771" t="str">
            <v>POIRIER</v>
          </cell>
          <cell r="D2771" t="str">
            <v>POIRIERM1952@GMAIL.COM</v>
          </cell>
          <cell r="E2771" t="str">
            <v/>
          </cell>
          <cell r="F2771">
            <v>192</v>
          </cell>
          <cell r="I2771">
            <v>514</v>
          </cell>
          <cell r="J2771">
            <v>7122937</v>
          </cell>
        </row>
        <row r="2772">
          <cell r="A2772">
            <v>65630</v>
          </cell>
          <cell r="B2772" t="str">
            <v>DEVITRY HAROLD</v>
          </cell>
          <cell r="C2772" t="str">
            <v>WOGNIN</v>
          </cell>
          <cell r="D2772" t="str">
            <v>DEVIHAROLD8@GMAIL.COM</v>
          </cell>
          <cell r="E2772" t="str">
            <v/>
          </cell>
          <cell r="F2772">
            <v>192</v>
          </cell>
          <cell r="I2772">
            <v>438</v>
          </cell>
          <cell r="J2772">
            <v>5225371</v>
          </cell>
        </row>
        <row r="2773">
          <cell r="A2773">
            <v>65636</v>
          </cell>
          <cell r="B2773" t="str">
            <v>CAMILLE</v>
          </cell>
          <cell r="C2773" t="str">
            <v>MELOCHE</v>
          </cell>
          <cell r="D2773" t="str">
            <v>CMELOCHE2401@GMAIL.COM</v>
          </cell>
          <cell r="E2773" t="str">
            <v/>
          </cell>
          <cell r="F2773">
            <v>192</v>
          </cell>
          <cell r="I2773">
            <v>514</v>
          </cell>
          <cell r="J2773">
            <v>8628830</v>
          </cell>
        </row>
        <row r="2774">
          <cell r="A2774">
            <v>65643</v>
          </cell>
          <cell r="B2774" t="str">
            <v>BRIGITTE</v>
          </cell>
          <cell r="C2774" t="str">
            <v>ROY</v>
          </cell>
          <cell r="D2774" t="str">
            <v>BRIGITTEROY72@OUTLOOK.COM</v>
          </cell>
          <cell r="E2774" t="str">
            <v/>
          </cell>
          <cell r="F2774">
            <v>192</v>
          </cell>
          <cell r="G2774">
            <v>438</v>
          </cell>
          <cell r="H2774">
            <v>8896149</v>
          </cell>
          <cell r="I2774">
            <v>514</v>
          </cell>
          <cell r="J2774">
            <v>7796149</v>
          </cell>
        </row>
        <row r="2775">
          <cell r="A2775">
            <v>65644</v>
          </cell>
          <cell r="B2775" t="str">
            <v>ANITA</v>
          </cell>
          <cell r="C2775" t="str">
            <v>CLOUTIER</v>
          </cell>
          <cell r="D2775" t="str">
            <v>FIRESUN2000@HOTMAIL.COM</v>
          </cell>
          <cell r="E2775" t="str">
            <v/>
          </cell>
          <cell r="F2775">
            <v>192</v>
          </cell>
          <cell r="I2775">
            <v>514</v>
          </cell>
          <cell r="J2775">
            <v>4625497</v>
          </cell>
        </row>
        <row r="2776">
          <cell r="A2776">
            <v>65645</v>
          </cell>
          <cell r="B2776" t="str">
            <v>BRUNA</v>
          </cell>
          <cell r="C2776" t="str">
            <v>DAS CHAGAS</v>
          </cell>
          <cell r="D2776" t="str">
            <v>DASCHAGAS.BRUNA@GMAIL.COM</v>
          </cell>
          <cell r="E2776" t="str">
            <v/>
          </cell>
          <cell r="F2776">
            <v>192</v>
          </cell>
          <cell r="I2776">
            <v>514</v>
          </cell>
          <cell r="J2776">
            <v>4314539</v>
          </cell>
        </row>
        <row r="2777">
          <cell r="A2777">
            <v>65646</v>
          </cell>
          <cell r="B2777" t="str">
            <v>MELISSA</v>
          </cell>
          <cell r="C2777" t="str">
            <v>FAUBERT</v>
          </cell>
          <cell r="D2777" t="str">
            <v>STEVENBROWN@OUTLOOK.FR</v>
          </cell>
          <cell r="E2777" t="str">
            <v/>
          </cell>
          <cell r="F2777">
            <v>192</v>
          </cell>
          <cell r="G2777">
            <v>450</v>
          </cell>
          <cell r="H2777">
            <v>7471378</v>
          </cell>
          <cell r="I2777">
            <v>579</v>
          </cell>
          <cell r="J2777">
            <v>4911378</v>
          </cell>
        </row>
        <row r="2778">
          <cell r="A2778">
            <v>65648</v>
          </cell>
          <cell r="B2778" t="str">
            <v>LOISE</v>
          </cell>
          <cell r="C2778" t="str">
            <v>HEBERT</v>
          </cell>
          <cell r="D2778" t="str">
            <v>HEBERT.LO.PP@GMAIL.COM</v>
          </cell>
          <cell r="E2778" t="str">
            <v/>
          </cell>
          <cell r="F2778">
            <v>192</v>
          </cell>
          <cell r="G2778">
            <v>450</v>
          </cell>
          <cell r="H2778">
            <v>6997887</v>
          </cell>
          <cell r="I2778">
            <v>514</v>
          </cell>
          <cell r="J2778">
            <v>5573656</v>
          </cell>
        </row>
        <row r="2779">
          <cell r="A2779">
            <v>65653</v>
          </cell>
          <cell r="B2779" t="str">
            <v>GABRIELLE</v>
          </cell>
          <cell r="C2779" t="str">
            <v>COULOMBE EMERY</v>
          </cell>
          <cell r="D2779" t="str">
            <v/>
          </cell>
          <cell r="E2779" t="str">
            <v>GABYLOUEMERY@GMAIL.COM</v>
          </cell>
          <cell r="F2779">
            <v>192</v>
          </cell>
          <cell r="I2779">
            <v>450</v>
          </cell>
          <cell r="J2779">
            <v>3748246</v>
          </cell>
        </row>
        <row r="2780">
          <cell r="A2780">
            <v>65655</v>
          </cell>
          <cell r="B2780" t="str">
            <v>KARINE</v>
          </cell>
          <cell r="C2780" t="str">
            <v>LANDRY</v>
          </cell>
          <cell r="D2780" t="str">
            <v>KARINELANDRY705@GMAIL.COM</v>
          </cell>
          <cell r="E2780" t="str">
            <v/>
          </cell>
          <cell r="F2780">
            <v>192</v>
          </cell>
          <cell r="I2780">
            <v>438</v>
          </cell>
          <cell r="J2780">
            <v>4967020</v>
          </cell>
        </row>
        <row r="2781">
          <cell r="A2781">
            <v>65656</v>
          </cell>
          <cell r="B2781" t="str">
            <v>CAROLE</v>
          </cell>
          <cell r="C2781" t="str">
            <v>PERROTTE</v>
          </cell>
          <cell r="D2781" t="str">
            <v>C.PERROTTE@HOTMAIL.FR</v>
          </cell>
          <cell r="E2781" t="str">
            <v/>
          </cell>
          <cell r="F2781">
            <v>192</v>
          </cell>
          <cell r="G2781">
            <v>450</v>
          </cell>
          <cell r="H2781">
            <v>4272500</v>
          </cell>
          <cell r="I2781">
            <v>514</v>
          </cell>
          <cell r="J2781">
            <v>5611305</v>
          </cell>
        </row>
        <row r="2782">
          <cell r="A2782">
            <v>65657</v>
          </cell>
          <cell r="B2782" t="str">
            <v>SYLVIE</v>
          </cell>
          <cell r="C2782" t="str">
            <v>PARKER</v>
          </cell>
          <cell r="D2782" t="str">
            <v>SYLVIE_TOBY@MSN.COM</v>
          </cell>
          <cell r="E2782" t="str">
            <v/>
          </cell>
          <cell r="F2782">
            <v>192</v>
          </cell>
          <cell r="I2782">
            <v>514</v>
          </cell>
          <cell r="J2782">
            <v>2414330</v>
          </cell>
        </row>
        <row r="2783">
          <cell r="A2783">
            <v>65658</v>
          </cell>
          <cell r="B2783" t="str">
            <v>MARIE-JOSEE</v>
          </cell>
          <cell r="C2783" t="str">
            <v>LAROSE</v>
          </cell>
          <cell r="D2783" t="str">
            <v>SABY5@HOTMAIL.COM</v>
          </cell>
          <cell r="E2783" t="str">
            <v/>
          </cell>
          <cell r="F2783">
            <v>192</v>
          </cell>
          <cell r="I2783">
            <v>514</v>
          </cell>
          <cell r="J2783">
            <v>4753651</v>
          </cell>
        </row>
        <row r="2784">
          <cell r="A2784">
            <v>65661</v>
          </cell>
          <cell r="B2784" t="str">
            <v>STEVE</v>
          </cell>
          <cell r="C2784" t="str">
            <v>PARR-GAGNON</v>
          </cell>
          <cell r="D2784" t="str">
            <v>STEVE.P56@YAHOO.COM</v>
          </cell>
          <cell r="E2784" t="str">
            <v/>
          </cell>
          <cell r="F2784">
            <v>192</v>
          </cell>
          <cell r="I2784">
            <v>438</v>
          </cell>
          <cell r="J2784">
            <v>5016214</v>
          </cell>
        </row>
        <row r="2785">
          <cell r="A2785">
            <v>65667</v>
          </cell>
          <cell r="B2785" t="str">
            <v>MAY-LISSA</v>
          </cell>
          <cell r="C2785" t="str">
            <v>PILON</v>
          </cell>
          <cell r="D2785" t="str">
            <v>PILONMAYLISSA@GMAIL.COM</v>
          </cell>
          <cell r="E2785" t="str">
            <v/>
          </cell>
          <cell r="F2785">
            <v>192</v>
          </cell>
          <cell r="I2785">
            <v>450</v>
          </cell>
          <cell r="J2785">
            <v>5443989</v>
          </cell>
        </row>
        <row r="2786">
          <cell r="A2786">
            <v>65670</v>
          </cell>
          <cell r="B2786" t="str">
            <v>IZAAK ALUCARD</v>
          </cell>
          <cell r="C2786" t="str">
            <v>BEDARD</v>
          </cell>
          <cell r="D2786" t="str">
            <v>IZAAK_2.0@HOTMAIL.COM</v>
          </cell>
          <cell r="E2786" t="str">
            <v/>
          </cell>
          <cell r="F2786">
            <v>192</v>
          </cell>
          <cell r="I2786">
            <v>450</v>
          </cell>
          <cell r="J2786">
            <v>5443549</v>
          </cell>
        </row>
        <row r="2787">
          <cell r="A2787">
            <v>65673</v>
          </cell>
          <cell r="B2787" t="str">
            <v>PATRICK</v>
          </cell>
          <cell r="C2787" t="str">
            <v>DUPUIS</v>
          </cell>
          <cell r="D2787" t="str">
            <v>MYCOCO04@HOTMAIL.COM</v>
          </cell>
          <cell r="E2787" t="str">
            <v/>
          </cell>
          <cell r="F2787">
            <v>192</v>
          </cell>
          <cell r="I2787">
            <v>450</v>
          </cell>
          <cell r="J2787">
            <v>2700183</v>
          </cell>
        </row>
        <row r="2788">
          <cell r="A2788">
            <v>65674</v>
          </cell>
          <cell r="B2788" t="str">
            <v>JOANNIE</v>
          </cell>
          <cell r="C2788" t="str">
            <v>TYO</v>
          </cell>
          <cell r="D2788" t="str">
            <v>JOAXXIETYO@GMAIL.COM</v>
          </cell>
          <cell r="E2788" t="str">
            <v/>
          </cell>
          <cell r="F2788">
            <v>192</v>
          </cell>
          <cell r="I2788">
            <v>438</v>
          </cell>
          <cell r="J2788">
            <v>4030664</v>
          </cell>
        </row>
        <row r="2789">
          <cell r="A2789">
            <v>65675</v>
          </cell>
          <cell r="B2789" t="str">
            <v>COREY</v>
          </cell>
          <cell r="C2789" t="str">
            <v>BURKE</v>
          </cell>
          <cell r="D2789" t="str">
            <v>BURKECOREY15@GMAIL.COM</v>
          </cell>
          <cell r="E2789" t="str">
            <v/>
          </cell>
          <cell r="F2789">
            <v>192</v>
          </cell>
          <cell r="I2789">
            <v>438</v>
          </cell>
          <cell r="J2789">
            <v>3342320</v>
          </cell>
        </row>
        <row r="2790">
          <cell r="A2790">
            <v>65677</v>
          </cell>
          <cell r="B2790" t="str">
            <v>MARIAM</v>
          </cell>
          <cell r="C2790" t="str">
            <v>KEITA</v>
          </cell>
          <cell r="D2790" t="str">
            <v>MARIAMLKEIT@GMAIL.COM</v>
          </cell>
          <cell r="E2790" t="str">
            <v/>
          </cell>
          <cell r="F2790">
            <v>192</v>
          </cell>
          <cell r="G2790">
            <v>450</v>
          </cell>
          <cell r="H2790">
            <v>6991293</v>
          </cell>
          <cell r="I2790">
            <v>514</v>
          </cell>
          <cell r="J2790">
            <v>5600966</v>
          </cell>
        </row>
        <row r="2791">
          <cell r="A2791">
            <v>65678</v>
          </cell>
          <cell r="B2791" t="str">
            <v>RACHEL</v>
          </cell>
          <cell r="C2791" t="str">
            <v>LEPAGE</v>
          </cell>
          <cell r="D2791" t="str">
            <v>RACHEL.LEPAGE@HOTMAIL.COM</v>
          </cell>
          <cell r="E2791" t="str">
            <v/>
          </cell>
          <cell r="F2791">
            <v>192</v>
          </cell>
          <cell r="I2791">
            <v>438</v>
          </cell>
          <cell r="J2791">
            <v>5024107</v>
          </cell>
        </row>
        <row r="2792">
          <cell r="A2792">
            <v>65680</v>
          </cell>
          <cell r="B2792" t="str">
            <v>KHONG-SORANI</v>
          </cell>
          <cell r="C2792" t="str">
            <v>MORM</v>
          </cell>
          <cell r="D2792" t="str">
            <v>XBLUEXFAMILYX@HOTMAIL.COM</v>
          </cell>
          <cell r="E2792" t="str">
            <v/>
          </cell>
          <cell r="F2792">
            <v>192</v>
          </cell>
          <cell r="I2792">
            <v>514</v>
          </cell>
          <cell r="J2792">
            <v>7095530</v>
          </cell>
        </row>
        <row r="2793">
          <cell r="A2793">
            <v>65681</v>
          </cell>
          <cell r="B2793" t="str">
            <v>LESLIE</v>
          </cell>
          <cell r="C2793" t="str">
            <v>GENAO</v>
          </cell>
          <cell r="D2793" t="str">
            <v>LESLIE.GENAO@GMAIL.COM</v>
          </cell>
          <cell r="E2793" t="str">
            <v/>
          </cell>
          <cell r="F2793">
            <v>192</v>
          </cell>
          <cell r="I2793">
            <v>450</v>
          </cell>
          <cell r="J2793">
            <v>5071307</v>
          </cell>
        </row>
        <row r="2794">
          <cell r="A2794">
            <v>65682</v>
          </cell>
          <cell r="B2794" t="str">
            <v>CATHERINE</v>
          </cell>
          <cell r="C2794" t="str">
            <v>LABELLE</v>
          </cell>
          <cell r="D2794" t="str">
            <v>CATHERINE.LABELLE.7@UMONTREAL.CA</v>
          </cell>
          <cell r="E2794" t="str">
            <v/>
          </cell>
          <cell r="F2794">
            <v>192</v>
          </cell>
          <cell r="G2794">
            <v>450</v>
          </cell>
          <cell r="H2794">
            <v>6926638</v>
          </cell>
          <cell r="I2794">
            <v>438</v>
          </cell>
          <cell r="J2794">
            <v>8876638</v>
          </cell>
        </row>
        <row r="2795">
          <cell r="A2795">
            <v>65683</v>
          </cell>
          <cell r="B2795" t="str">
            <v>ALEXANDRA</v>
          </cell>
          <cell r="C2795" t="str">
            <v>GALARNEAU</v>
          </cell>
          <cell r="D2795" t="str">
            <v>ZOUNE.GALARNEAU1503@GMAIL.COM</v>
          </cell>
          <cell r="E2795" t="str">
            <v/>
          </cell>
          <cell r="F2795">
            <v>192</v>
          </cell>
          <cell r="G2795">
            <v>450</v>
          </cell>
          <cell r="H2795">
            <v>6991704</v>
          </cell>
          <cell r="I2795">
            <v>514</v>
          </cell>
          <cell r="J2795">
            <v>7979536</v>
          </cell>
        </row>
        <row r="2796">
          <cell r="A2796">
            <v>65685</v>
          </cell>
          <cell r="B2796" t="str">
            <v>LUC</v>
          </cell>
          <cell r="C2796" t="str">
            <v>LALONDE</v>
          </cell>
          <cell r="D2796" t="str">
            <v>LUC.LALONDE666@GMAIL.COM</v>
          </cell>
          <cell r="E2796" t="str">
            <v/>
          </cell>
          <cell r="F2796">
            <v>192</v>
          </cell>
          <cell r="I2796">
            <v>514</v>
          </cell>
          <cell r="J2796">
            <v>2686877</v>
          </cell>
        </row>
        <row r="2797">
          <cell r="A2797">
            <v>65686</v>
          </cell>
          <cell r="B2797" t="str">
            <v>XAVIER</v>
          </cell>
          <cell r="C2797" t="str">
            <v>LEPAGE</v>
          </cell>
          <cell r="D2797" t="str">
            <v>LHEBERT41@VIDEOTRON.CA</v>
          </cell>
          <cell r="E2797" t="str">
            <v/>
          </cell>
          <cell r="F2797">
            <v>192</v>
          </cell>
          <cell r="I2797">
            <v>514</v>
          </cell>
          <cell r="J2797">
            <v>5492896</v>
          </cell>
        </row>
        <row r="2798">
          <cell r="A2798">
            <v>65687</v>
          </cell>
          <cell r="B2798" t="str">
            <v>FRANCE</v>
          </cell>
          <cell r="C2798" t="str">
            <v>DAGENAIS</v>
          </cell>
          <cell r="D2798" t="str">
            <v>DAGENAISFRANCE@YAHOO.COM</v>
          </cell>
          <cell r="E2798" t="str">
            <v/>
          </cell>
          <cell r="F2798">
            <v>192</v>
          </cell>
          <cell r="G2798">
            <v>450</v>
          </cell>
          <cell r="H2798">
            <v>2253835</v>
          </cell>
          <cell r="I2798">
            <v>438</v>
          </cell>
          <cell r="J2798">
            <v>8300662</v>
          </cell>
        </row>
        <row r="2799">
          <cell r="A2799">
            <v>65688</v>
          </cell>
          <cell r="B2799" t="str">
            <v>LYNE</v>
          </cell>
          <cell r="C2799" t="str">
            <v>DURANCEAU</v>
          </cell>
          <cell r="D2799" t="str">
            <v>LYNEDURANCEAU69@GMAIL.COM</v>
          </cell>
          <cell r="E2799" t="str">
            <v/>
          </cell>
          <cell r="F2799">
            <v>192</v>
          </cell>
          <cell r="I2799">
            <v>514</v>
          </cell>
          <cell r="J2799">
            <v>4646529</v>
          </cell>
        </row>
        <row r="2800">
          <cell r="A2800">
            <v>65690</v>
          </cell>
          <cell r="B2800" t="str">
            <v>ALEXIS</v>
          </cell>
          <cell r="C2800" t="str">
            <v>LALLEMANT-DUBE</v>
          </cell>
          <cell r="D2800" t="str">
            <v>DUBE.14@HOTMAIL.COM</v>
          </cell>
          <cell r="E2800" t="str">
            <v/>
          </cell>
          <cell r="F2800">
            <v>192</v>
          </cell>
          <cell r="I2800">
            <v>819</v>
          </cell>
          <cell r="J2800">
            <v>4795195</v>
          </cell>
        </row>
        <row r="2801">
          <cell r="A2801">
            <v>65693</v>
          </cell>
          <cell r="B2801" t="str">
            <v>MARISE</v>
          </cell>
          <cell r="C2801" t="str">
            <v>AGANIER</v>
          </cell>
          <cell r="D2801" t="str">
            <v>M1R9S5@HOTMAIL.COM</v>
          </cell>
          <cell r="E2801" t="str">
            <v/>
          </cell>
          <cell r="F2801">
            <v>192</v>
          </cell>
          <cell r="I2801">
            <v>514</v>
          </cell>
          <cell r="J2801">
            <v>2169568</v>
          </cell>
        </row>
        <row r="2802">
          <cell r="A2802">
            <v>65694</v>
          </cell>
          <cell r="B2802" t="str">
            <v>EMMANUELLE</v>
          </cell>
          <cell r="C2802" t="str">
            <v>CARRIER</v>
          </cell>
          <cell r="D2802" t="str">
            <v>CELESTE200905@HOTMAIL.COM</v>
          </cell>
          <cell r="E2802" t="str">
            <v/>
          </cell>
          <cell r="F2802">
            <v>192</v>
          </cell>
          <cell r="I2802">
            <v>450</v>
          </cell>
          <cell r="J2802">
            <v>2883833</v>
          </cell>
        </row>
        <row r="2803">
          <cell r="A2803">
            <v>65696</v>
          </cell>
          <cell r="B2803" t="str">
            <v>SARAH</v>
          </cell>
          <cell r="C2803" t="str">
            <v>PELLETIER</v>
          </cell>
          <cell r="D2803" t="str">
            <v>SARAHXOOXX@GMAIL.COM</v>
          </cell>
          <cell r="E2803" t="str">
            <v/>
          </cell>
          <cell r="F2803">
            <v>192</v>
          </cell>
          <cell r="I2803">
            <v>514</v>
          </cell>
          <cell r="J2803">
            <v>6045652</v>
          </cell>
        </row>
        <row r="2804">
          <cell r="A2804">
            <v>65697</v>
          </cell>
          <cell r="B2804" t="str">
            <v>EMRICK</v>
          </cell>
          <cell r="C2804" t="str">
            <v>VEILLEUX</v>
          </cell>
          <cell r="D2804" t="str">
            <v>ATREMBLAY872@HOTMAIL.COM</v>
          </cell>
          <cell r="E2804" t="str">
            <v/>
          </cell>
          <cell r="F2804">
            <v>192</v>
          </cell>
          <cell r="G2804">
            <v>438</v>
          </cell>
          <cell r="H2804">
            <v>5239047</v>
          </cell>
          <cell r="I2804">
            <v>514</v>
          </cell>
          <cell r="J2804">
            <v>2655660</v>
          </cell>
        </row>
        <row r="2805">
          <cell r="A2805">
            <v>65698</v>
          </cell>
          <cell r="B2805" t="str">
            <v>MARIE-PIER</v>
          </cell>
          <cell r="C2805" t="str">
            <v>FERLAND</v>
          </cell>
          <cell r="D2805" t="str">
            <v>MARIEPIERFERLAND64@GMAIL.COM</v>
          </cell>
          <cell r="E2805" t="str">
            <v/>
          </cell>
          <cell r="F2805">
            <v>192</v>
          </cell>
          <cell r="I2805">
            <v>514</v>
          </cell>
          <cell r="J2805">
            <v>5062383</v>
          </cell>
        </row>
        <row r="2806">
          <cell r="A2806">
            <v>65699</v>
          </cell>
          <cell r="B2806" t="str">
            <v>ANNIE</v>
          </cell>
          <cell r="C2806" t="str">
            <v>AUCLAIR</v>
          </cell>
          <cell r="D2806" t="str">
            <v>ANNIEAUCLAIR@LIVE.COM</v>
          </cell>
          <cell r="E2806" t="str">
            <v/>
          </cell>
          <cell r="F2806">
            <v>192</v>
          </cell>
          <cell r="G2806">
            <v>0</v>
          </cell>
          <cell r="I2806">
            <v>438</v>
          </cell>
          <cell r="J2806">
            <v>2255434</v>
          </cell>
        </row>
        <row r="2807">
          <cell r="A2807">
            <v>65702</v>
          </cell>
          <cell r="B2807" t="str">
            <v>ALEX</v>
          </cell>
          <cell r="C2807" t="str">
            <v>F DESROCHES</v>
          </cell>
          <cell r="D2807" t="str">
            <v>ALEXDESROCHES82@GMAIL.COM</v>
          </cell>
          <cell r="E2807" t="str">
            <v/>
          </cell>
          <cell r="F2807">
            <v>192</v>
          </cell>
          <cell r="I2807">
            <v>438</v>
          </cell>
          <cell r="J2807">
            <v>4950579</v>
          </cell>
        </row>
        <row r="2808">
          <cell r="A2808">
            <v>65704</v>
          </cell>
          <cell r="B2808" t="str">
            <v>GUILLAUME</v>
          </cell>
          <cell r="C2808" t="str">
            <v>VIAU</v>
          </cell>
          <cell r="D2808" t="str">
            <v>HAUNTED1995@HOTMAIL.CA</v>
          </cell>
          <cell r="E2808" t="str">
            <v/>
          </cell>
          <cell r="F2808">
            <v>192</v>
          </cell>
          <cell r="I2808">
            <v>514</v>
          </cell>
          <cell r="J2808">
            <v>8932030</v>
          </cell>
        </row>
        <row r="2809">
          <cell r="A2809">
            <v>65705</v>
          </cell>
          <cell r="B2809" t="str">
            <v>SYLVAIN</v>
          </cell>
          <cell r="C2809" t="str">
            <v>DEMONTIGNY</v>
          </cell>
          <cell r="D2809" t="str">
            <v>SYLVAIN.DEMONTIGNY@YAHOO.CA</v>
          </cell>
          <cell r="E2809" t="str">
            <v/>
          </cell>
          <cell r="F2809">
            <v>192</v>
          </cell>
          <cell r="G2809">
            <v>514</v>
          </cell>
          <cell r="H2809">
            <v>4667901</v>
          </cell>
          <cell r="I2809">
            <v>438</v>
          </cell>
          <cell r="J2809">
            <v>3981674</v>
          </cell>
        </row>
        <row r="2810">
          <cell r="A2810">
            <v>65709</v>
          </cell>
          <cell r="B2810" t="str">
            <v>CHLOE</v>
          </cell>
          <cell r="C2810" t="str">
            <v>PAUTET</v>
          </cell>
          <cell r="D2810" t="str">
            <v/>
          </cell>
          <cell r="E2810" t="str">
            <v>CHLOE.PAUTET@HOTMAIL.CA</v>
          </cell>
          <cell r="F2810">
            <v>192</v>
          </cell>
          <cell r="I2810">
            <v>438</v>
          </cell>
          <cell r="J2810">
            <v>4999921</v>
          </cell>
        </row>
        <row r="2811">
          <cell r="A2811">
            <v>65712</v>
          </cell>
          <cell r="B2811" t="str">
            <v>JOSE ALDO</v>
          </cell>
          <cell r="C2811" t="str">
            <v>MEJIA</v>
          </cell>
          <cell r="D2811" t="str">
            <v>ALDOMEJIA@HOTMAIL.COM</v>
          </cell>
          <cell r="E2811" t="str">
            <v/>
          </cell>
          <cell r="F2811">
            <v>192</v>
          </cell>
          <cell r="G2811">
            <v>450</v>
          </cell>
          <cell r="H2811">
            <v>4270404</v>
          </cell>
          <cell r="I2811">
            <v>514</v>
          </cell>
          <cell r="J2811">
            <v>2906173</v>
          </cell>
        </row>
        <row r="2812">
          <cell r="A2812">
            <v>65717</v>
          </cell>
          <cell r="B2812" t="str">
            <v>ELISE</v>
          </cell>
          <cell r="C2812" t="str">
            <v>FAUCHER</v>
          </cell>
          <cell r="D2812" t="str">
            <v>ELISE.FAUCHER2006@GMAIL.COM</v>
          </cell>
          <cell r="E2812" t="str">
            <v/>
          </cell>
          <cell r="F2812">
            <v>192</v>
          </cell>
          <cell r="I2812">
            <v>450</v>
          </cell>
          <cell r="J2812">
            <v>4516382</v>
          </cell>
        </row>
        <row r="2813">
          <cell r="A2813">
            <v>65718</v>
          </cell>
          <cell r="B2813" t="str">
            <v>NIKITA</v>
          </cell>
          <cell r="C2813" t="str">
            <v>BADU</v>
          </cell>
          <cell r="D2813" t="str">
            <v>NIKITA.TB@HOTMAIL.COM</v>
          </cell>
          <cell r="E2813" t="str">
            <v/>
          </cell>
          <cell r="F2813">
            <v>192</v>
          </cell>
          <cell r="G2813">
            <v>450</v>
          </cell>
          <cell r="H2813">
            <v>4249166</v>
          </cell>
          <cell r="I2813">
            <v>438</v>
          </cell>
          <cell r="J2813">
            <v>8833113</v>
          </cell>
        </row>
        <row r="2814">
          <cell r="A2814">
            <v>65721</v>
          </cell>
          <cell r="B2814" t="str">
            <v>ALIXIA</v>
          </cell>
          <cell r="C2814" t="str">
            <v>BELISLE</v>
          </cell>
          <cell r="D2814" t="str">
            <v>MINET2323@ICLOUD.COM</v>
          </cell>
          <cell r="E2814" t="str">
            <v/>
          </cell>
          <cell r="F2814">
            <v>192</v>
          </cell>
          <cell r="I2814">
            <v>450</v>
          </cell>
          <cell r="J2814">
            <v>3744407</v>
          </cell>
        </row>
        <row r="2815">
          <cell r="A2815">
            <v>65724</v>
          </cell>
          <cell r="B2815" t="str">
            <v>JULIE-MAUDE</v>
          </cell>
          <cell r="C2815" t="str">
            <v>PROVENCHER</v>
          </cell>
          <cell r="D2815" t="str">
            <v>JULIE.MAUDE52@GMAIL.COM</v>
          </cell>
          <cell r="E2815" t="str">
            <v/>
          </cell>
          <cell r="F2815">
            <v>192</v>
          </cell>
          <cell r="G2815">
            <v>450</v>
          </cell>
          <cell r="H2815">
            <v>8454940</v>
          </cell>
          <cell r="I2815">
            <v>438</v>
          </cell>
          <cell r="J2815">
            <v>4056232</v>
          </cell>
        </row>
        <row r="2816">
          <cell r="A2816">
            <v>65727</v>
          </cell>
          <cell r="B2816" t="str">
            <v>BILLEL</v>
          </cell>
          <cell r="C2816" t="str">
            <v>BOUALOUANE</v>
          </cell>
          <cell r="D2816" t="str">
            <v>BILLEL_STYLE@HOTMAIL.COM</v>
          </cell>
          <cell r="E2816" t="str">
            <v/>
          </cell>
          <cell r="F2816">
            <v>192</v>
          </cell>
          <cell r="G2816">
            <v>438</v>
          </cell>
          <cell r="H2816">
            <v>9897223</v>
          </cell>
          <cell r="I2816">
            <v>438</v>
          </cell>
          <cell r="J2816">
            <v>8754643</v>
          </cell>
        </row>
        <row r="2817">
          <cell r="A2817">
            <v>65732</v>
          </cell>
          <cell r="B2817" t="str">
            <v>SYLVAIN</v>
          </cell>
          <cell r="C2817" t="str">
            <v>DESROSIERS LEVESQUE</v>
          </cell>
          <cell r="D2817" t="str">
            <v>SYLVAINVIP@HOTMAIL.COM</v>
          </cell>
          <cell r="E2817" t="str">
            <v/>
          </cell>
          <cell r="F2817">
            <v>192</v>
          </cell>
          <cell r="I2817">
            <v>450</v>
          </cell>
          <cell r="J2817">
            <v>5071104</v>
          </cell>
        </row>
        <row r="2818">
          <cell r="A2818">
            <v>65733</v>
          </cell>
          <cell r="B2818" t="str">
            <v>NATHALIE</v>
          </cell>
          <cell r="C2818" t="str">
            <v>PARENT</v>
          </cell>
          <cell r="D2818" t="str">
            <v>NORMANDVINET@OUTLOOK.COM</v>
          </cell>
          <cell r="E2818" t="str">
            <v/>
          </cell>
          <cell r="F2818">
            <v>192</v>
          </cell>
          <cell r="I2818">
            <v>450</v>
          </cell>
          <cell r="J2818">
            <v>2304084</v>
          </cell>
        </row>
        <row r="2819">
          <cell r="A2819">
            <v>65735</v>
          </cell>
          <cell r="B2819" t="str">
            <v>LLOYD ROBERT</v>
          </cell>
          <cell r="C2819" t="str">
            <v>LING</v>
          </cell>
          <cell r="D2819" t="str">
            <v>LLOYDLING67@GMAIL.COM</v>
          </cell>
          <cell r="E2819" t="str">
            <v/>
          </cell>
          <cell r="F2819">
            <v>192</v>
          </cell>
          <cell r="G2819">
            <v>450</v>
          </cell>
          <cell r="H2819">
            <v>3951682</v>
          </cell>
          <cell r="I2819">
            <v>438</v>
          </cell>
          <cell r="J2819">
            <v>3361682</v>
          </cell>
        </row>
        <row r="2820">
          <cell r="A2820">
            <v>65736</v>
          </cell>
          <cell r="B2820" t="str">
            <v>MARTIN</v>
          </cell>
          <cell r="C2820" t="str">
            <v>GAUTHIER</v>
          </cell>
          <cell r="D2820" t="str">
            <v>H-D_1450@HOTMAIL.COM</v>
          </cell>
          <cell r="E2820" t="str">
            <v/>
          </cell>
          <cell r="F2820">
            <v>192</v>
          </cell>
          <cell r="G2820">
            <v>438</v>
          </cell>
          <cell r="H2820">
            <v>8639251</v>
          </cell>
          <cell r="I2820">
            <v>514</v>
          </cell>
          <cell r="J2820">
            <v>2474833</v>
          </cell>
        </row>
        <row r="2821">
          <cell r="A2821">
            <v>65741</v>
          </cell>
          <cell r="B2821" t="str">
            <v>HAYAT</v>
          </cell>
          <cell r="C2821" t="str">
            <v>ABOUBAKER</v>
          </cell>
          <cell r="D2821" t="str">
            <v>HAYATABOUBAKER@HOTMAIL.COM</v>
          </cell>
          <cell r="E2821" t="str">
            <v/>
          </cell>
          <cell r="F2821">
            <v>192</v>
          </cell>
          <cell r="I2821">
            <v>514</v>
          </cell>
          <cell r="J2821">
            <v>8857456</v>
          </cell>
        </row>
        <row r="2822">
          <cell r="A2822">
            <v>65744</v>
          </cell>
          <cell r="B2822" t="str">
            <v>ESTELLE</v>
          </cell>
          <cell r="C2822" t="str">
            <v>MARBOUTY</v>
          </cell>
          <cell r="D2822" t="str">
            <v>ESTELLE.M040606@GMAIL.COM</v>
          </cell>
          <cell r="E2822" t="str">
            <v/>
          </cell>
          <cell r="F2822">
            <v>192</v>
          </cell>
          <cell r="I2822">
            <v>514</v>
          </cell>
          <cell r="J2822">
            <v>4025428</v>
          </cell>
        </row>
        <row r="2823">
          <cell r="A2823">
            <v>65750</v>
          </cell>
          <cell r="B2823" t="str">
            <v>X</v>
          </cell>
          <cell r="C2823" t="str">
            <v>FOSSO MOUAFO NGOUGMO</v>
          </cell>
          <cell r="D2823" t="str">
            <v>FOSSODIANE@YAHOO.FR</v>
          </cell>
          <cell r="E2823" t="str">
            <v>FOSSODIANE@YAHOO.FR</v>
          </cell>
          <cell r="F2823">
            <v>192</v>
          </cell>
          <cell r="G2823">
            <v>450</v>
          </cell>
          <cell r="H2823">
            <v>2010533</v>
          </cell>
          <cell r="I2823">
            <v>438</v>
          </cell>
          <cell r="J2823">
            <v>9943284</v>
          </cell>
        </row>
        <row r="2824">
          <cell r="A2824">
            <v>65751</v>
          </cell>
          <cell r="B2824" t="str">
            <v>GILNETTE</v>
          </cell>
          <cell r="C2824" t="str">
            <v>DORFEUILLE CHARLES</v>
          </cell>
          <cell r="D2824" t="str">
            <v>GILNETTEC@YAHOO.FR</v>
          </cell>
          <cell r="E2824" t="str">
            <v/>
          </cell>
          <cell r="F2824">
            <v>192</v>
          </cell>
          <cell r="I2824">
            <v>438</v>
          </cell>
          <cell r="J2824">
            <v>9249445</v>
          </cell>
        </row>
        <row r="2825">
          <cell r="A2825">
            <v>65760</v>
          </cell>
          <cell r="B2825" t="str">
            <v>RICHARD</v>
          </cell>
          <cell r="C2825" t="str">
            <v>RENAUD</v>
          </cell>
          <cell r="D2825" t="str">
            <v>RENAUD_RICHARD@HOTMAIL.COM</v>
          </cell>
          <cell r="E2825" t="str">
            <v/>
          </cell>
          <cell r="F2825">
            <v>192</v>
          </cell>
          <cell r="I2825">
            <v>450</v>
          </cell>
          <cell r="J2825">
            <v>5001998</v>
          </cell>
        </row>
        <row r="2826">
          <cell r="A2826">
            <v>65763</v>
          </cell>
          <cell r="B2826" t="str">
            <v>MELANIE</v>
          </cell>
          <cell r="C2826" t="str">
            <v>GUERIN</v>
          </cell>
          <cell r="D2826" t="str">
            <v>MELANIEKELLY76@ICLOUD.COM</v>
          </cell>
          <cell r="E2826" t="str">
            <v/>
          </cell>
          <cell r="F2826">
            <v>192</v>
          </cell>
          <cell r="I2826">
            <v>450</v>
          </cell>
          <cell r="J2826">
            <v>8026636</v>
          </cell>
        </row>
        <row r="2827">
          <cell r="A2827">
            <v>65764</v>
          </cell>
          <cell r="B2827" t="str">
            <v>MARILY</v>
          </cell>
          <cell r="C2827" t="str">
            <v>GAGNON</v>
          </cell>
          <cell r="D2827" t="str">
            <v>GAGNONMARILY@HOTMAIL.COM</v>
          </cell>
          <cell r="E2827" t="str">
            <v/>
          </cell>
          <cell r="F2827">
            <v>192</v>
          </cell>
          <cell r="I2827">
            <v>450</v>
          </cell>
          <cell r="J2827">
            <v>8072118</v>
          </cell>
        </row>
        <row r="2828">
          <cell r="A2828">
            <v>65765</v>
          </cell>
          <cell r="B2828" t="str">
            <v>JASPREET</v>
          </cell>
          <cell r="C2828" t="str">
            <v>KAUR</v>
          </cell>
          <cell r="D2828" t="str">
            <v>JASPREETKAUR303030@GMAIL.COM</v>
          </cell>
          <cell r="E2828" t="str">
            <v/>
          </cell>
          <cell r="F2828">
            <v>192</v>
          </cell>
          <cell r="I2828">
            <v>438</v>
          </cell>
          <cell r="J2828">
            <v>2299270</v>
          </cell>
        </row>
        <row r="2829">
          <cell r="A2829">
            <v>65767</v>
          </cell>
          <cell r="B2829" t="str">
            <v>LINDA</v>
          </cell>
          <cell r="C2829" t="str">
            <v>ALLARD</v>
          </cell>
          <cell r="D2829" t="str">
            <v>LINDA.LADY@OUTLOOK.COM</v>
          </cell>
          <cell r="E2829" t="str">
            <v/>
          </cell>
          <cell r="F2829">
            <v>192</v>
          </cell>
          <cell r="I2829">
            <v>450</v>
          </cell>
          <cell r="J2829">
            <v>8076178</v>
          </cell>
        </row>
        <row r="2830">
          <cell r="A2830">
            <v>65768</v>
          </cell>
          <cell r="B2830" t="str">
            <v>KARINE</v>
          </cell>
          <cell r="C2830" t="str">
            <v>DUBUC</v>
          </cell>
          <cell r="D2830" t="str">
            <v>KARINEDUBUC@HOTMAIL.FR</v>
          </cell>
          <cell r="E2830" t="str">
            <v/>
          </cell>
          <cell r="F2830">
            <v>192</v>
          </cell>
          <cell r="I2830">
            <v>514</v>
          </cell>
          <cell r="J2830">
            <v>4640362</v>
          </cell>
        </row>
        <row r="2831">
          <cell r="A2831">
            <v>65773</v>
          </cell>
          <cell r="B2831" t="str">
            <v>TRACY</v>
          </cell>
          <cell r="C2831" t="str">
            <v>LACOMBE</v>
          </cell>
          <cell r="D2831" t="str">
            <v>OMBRE_NOIR@HOTMAIL.COM</v>
          </cell>
          <cell r="E2831" t="str">
            <v/>
          </cell>
          <cell r="F2831">
            <v>192</v>
          </cell>
          <cell r="I2831">
            <v>438</v>
          </cell>
          <cell r="J2831">
            <v>3997987</v>
          </cell>
        </row>
        <row r="2832">
          <cell r="A2832">
            <v>65775</v>
          </cell>
          <cell r="B2832" t="str">
            <v>GUY</v>
          </cell>
          <cell r="C2832" t="str">
            <v>LEGAULT</v>
          </cell>
          <cell r="D2832" t="str">
            <v>LABATTBLEUE2010@HOTMAIL.COM</v>
          </cell>
          <cell r="E2832" t="str">
            <v/>
          </cell>
          <cell r="F2832">
            <v>192</v>
          </cell>
          <cell r="I2832">
            <v>450</v>
          </cell>
          <cell r="J2832">
            <v>6993123</v>
          </cell>
        </row>
        <row r="2833">
          <cell r="A2833">
            <v>65776</v>
          </cell>
          <cell r="B2833" t="str">
            <v>MADISON</v>
          </cell>
          <cell r="C2833" t="str">
            <v>HAIGH</v>
          </cell>
          <cell r="D2833" t="str">
            <v>HAIGHM7@GMAIL.COM</v>
          </cell>
          <cell r="E2833" t="str">
            <v/>
          </cell>
          <cell r="F2833">
            <v>192</v>
          </cell>
          <cell r="I2833">
            <v>514</v>
          </cell>
          <cell r="J2833">
            <v>2269235</v>
          </cell>
        </row>
        <row r="2834">
          <cell r="A2834">
            <v>65777</v>
          </cell>
          <cell r="B2834" t="str">
            <v>SYLVIE</v>
          </cell>
          <cell r="C2834" t="str">
            <v>CROTEAU</v>
          </cell>
          <cell r="D2834" t="str">
            <v>SYLVIE.CROTEAU.62@GMAIL.COM</v>
          </cell>
          <cell r="E2834" t="str">
            <v/>
          </cell>
          <cell r="F2834">
            <v>192</v>
          </cell>
          <cell r="I2834">
            <v>438</v>
          </cell>
          <cell r="J2834">
            <v>8874889</v>
          </cell>
        </row>
        <row r="2835">
          <cell r="A2835">
            <v>65778</v>
          </cell>
          <cell r="B2835" t="str">
            <v>LYDIA</v>
          </cell>
          <cell r="C2835" t="str">
            <v>PITRE-LAROUCHE</v>
          </cell>
          <cell r="D2835" t="str">
            <v>LYDIAPITRE@HOTMAIL.COM</v>
          </cell>
          <cell r="E2835" t="str">
            <v/>
          </cell>
          <cell r="F2835">
            <v>192</v>
          </cell>
          <cell r="I2835">
            <v>514</v>
          </cell>
          <cell r="J2835">
            <v>7971260</v>
          </cell>
        </row>
        <row r="2836">
          <cell r="A2836">
            <v>65780</v>
          </cell>
          <cell r="B2836" t="str">
            <v>DAVID</v>
          </cell>
          <cell r="C2836" t="str">
            <v>JEAN-PHILIPPE</v>
          </cell>
          <cell r="D2836" t="str">
            <v>DAVIDJEANPHILIPPE2@GMAIL.COM</v>
          </cell>
          <cell r="E2836" t="str">
            <v/>
          </cell>
          <cell r="F2836">
            <v>192</v>
          </cell>
          <cell r="I2836">
            <v>438</v>
          </cell>
          <cell r="J2836">
            <v>5027783</v>
          </cell>
        </row>
        <row r="2837">
          <cell r="A2837">
            <v>65782</v>
          </cell>
          <cell r="B2837" t="str">
            <v>NANCY</v>
          </cell>
          <cell r="C2837" t="str">
            <v>ELLEMBERG</v>
          </cell>
          <cell r="D2837" t="str">
            <v>HIPPIENETTE3@GMAIL.COM</v>
          </cell>
          <cell r="E2837" t="str">
            <v/>
          </cell>
          <cell r="F2837">
            <v>192</v>
          </cell>
          <cell r="I2837">
            <v>450</v>
          </cell>
          <cell r="J2837">
            <v>2708434</v>
          </cell>
        </row>
        <row r="2838">
          <cell r="A2838">
            <v>65783</v>
          </cell>
          <cell r="B2838" t="str">
            <v>LIONEL</v>
          </cell>
          <cell r="C2838" t="str">
            <v>JAILLET</v>
          </cell>
          <cell r="D2838" t="str">
            <v>LIONEL.JAILLET@OUTLOOK.COM</v>
          </cell>
          <cell r="E2838" t="str">
            <v/>
          </cell>
          <cell r="F2838">
            <v>192</v>
          </cell>
          <cell r="I2838">
            <v>450</v>
          </cell>
          <cell r="J2838">
            <v>5447286</v>
          </cell>
        </row>
        <row r="2839">
          <cell r="A2839">
            <v>65784</v>
          </cell>
          <cell r="B2839" t="str">
            <v>AMY SOW</v>
          </cell>
          <cell r="C2839" t="str">
            <v>DIOP</v>
          </cell>
          <cell r="D2839" t="str">
            <v>AMYSOW.DIOP@YAHOO.FR</v>
          </cell>
          <cell r="E2839" t="str">
            <v/>
          </cell>
          <cell r="F2839">
            <v>192</v>
          </cell>
          <cell r="I2839">
            <v>438</v>
          </cell>
          <cell r="J2839">
            <v>8365454</v>
          </cell>
        </row>
        <row r="2840">
          <cell r="A2840">
            <v>65785</v>
          </cell>
          <cell r="B2840" t="str">
            <v>JOE</v>
          </cell>
          <cell r="C2840" t="str">
            <v>MISSIBOU</v>
          </cell>
          <cell r="D2840" t="str">
            <v>MISSIBOUJOE@YAHOO.FR</v>
          </cell>
          <cell r="E2840" t="str">
            <v/>
          </cell>
          <cell r="F2840">
            <v>192</v>
          </cell>
          <cell r="G2840">
            <v>514</v>
          </cell>
          <cell r="H2840">
            <v>2390770</v>
          </cell>
          <cell r="I2840">
            <v>450</v>
          </cell>
          <cell r="J2840">
            <v>5101436</v>
          </cell>
        </row>
        <row r="2841">
          <cell r="A2841">
            <v>65789</v>
          </cell>
          <cell r="B2841" t="str">
            <v>RICHARD</v>
          </cell>
          <cell r="C2841" t="str">
            <v>POULIN</v>
          </cell>
          <cell r="D2841" t="str">
            <v>RICHARD196827@HOTMAIL.COM</v>
          </cell>
          <cell r="E2841" t="str">
            <v/>
          </cell>
          <cell r="F2841">
            <v>192</v>
          </cell>
          <cell r="I2841">
            <v>514</v>
          </cell>
          <cell r="J2841">
            <v>8164656</v>
          </cell>
        </row>
        <row r="2842">
          <cell r="A2842">
            <v>65790</v>
          </cell>
          <cell r="B2842" t="str">
            <v>ANTONIO</v>
          </cell>
          <cell r="C2842" t="str">
            <v>FERRENO</v>
          </cell>
          <cell r="D2842" t="str">
            <v>ANTONIOFERRENO@HOTMAIL.COM</v>
          </cell>
          <cell r="E2842" t="str">
            <v/>
          </cell>
          <cell r="F2842">
            <v>192</v>
          </cell>
          <cell r="I2842">
            <v>514</v>
          </cell>
          <cell r="J2842">
            <v>8061093</v>
          </cell>
        </row>
        <row r="2843">
          <cell r="A2843">
            <v>65792</v>
          </cell>
          <cell r="B2843" t="str">
            <v>AUDREY</v>
          </cell>
          <cell r="C2843" t="str">
            <v>LABERGE</v>
          </cell>
          <cell r="D2843" t="str">
            <v>AUDREYLABERGE@HOTMAIL.CA</v>
          </cell>
          <cell r="E2843" t="str">
            <v/>
          </cell>
          <cell r="F2843">
            <v>192</v>
          </cell>
          <cell r="G2843">
            <v>450</v>
          </cell>
          <cell r="H2843">
            <v>4272465</v>
          </cell>
          <cell r="I2843">
            <v>514</v>
          </cell>
          <cell r="J2843">
            <v>7060916</v>
          </cell>
        </row>
        <row r="2844">
          <cell r="A2844">
            <v>65794</v>
          </cell>
          <cell r="B2844" t="str">
            <v>LUC</v>
          </cell>
          <cell r="C2844" t="str">
            <v>LABONTE</v>
          </cell>
          <cell r="D2844" t="str">
            <v>INTERNAUTE49@HOTMAIL.COM</v>
          </cell>
          <cell r="E2844" t="str">
            <v/>
          </cell>
          <cell r="F2844">
            <v>192</v>
          </cell>
          <cell r="I2844">
            <v>450</v>
          </cell>
          <cell r="J2844">
            <v>3743527</v>
          </cell>
        </row>
        <row r="2845">
          <cell r="A2845">
            <v>65796</v>
          </cell>
          <cell r="B2845" t="str">
            <v>NOEMY</v>
          </cell>
          <cell r="C2845" t="str">
            <v>GIRARD</v>
          </cell>
          <cell r="D2845" t="str">
            <v>NOEMYGIRARD2@GMAIL.COM</v>
          </cell>
          <cell r="E2845" t="str">
            <v/>
          </cell>
          <cell r="F2845">
            <v>192</v>
          </cell>
          <cell r="I2845">
            <v>418</v>
          </cell>
          <cell r="J2845">
            <v>3769903</v>
          </cell>
        </row>
        <row r="2846">
          <cell r="A2846">
            <v>65797</v>
          </cell>
          <cell r="B2846" t="str">
            <v>JOSIANE</v>
          </cell>
          <cell r="C2846" t="str">
            <v>LEDUC</v>
          </cell>
          <cell r="D2846" t="str">
            <v>JO-186@HOTMAIL.COM</v>
          </cell>
          <cell r="E2846" t="str">
            <v/>
          </cell>
          <cell r="F2846">
            <v>192</v>
          </cell>
          <cell r="I2846">
            <v>514</v>
          </cell>
          <cell r="J2846">
            <v>7961264</v>
          </cell>
        </row>
        <row r="2847">
          <cell r="A2847">
            <v>65799</v>
          </cell>
          <cell r="B2847" t="str">
            <v>MARIANNE</v>
          </cell>
          <cell r="C2847" t="str">
            <v>GAUTHIER</v>
          </cell>
          <cell r="D2847" t="str">
            <v>MARIANNEGAUTHIER1986@HOTMAIL.COM</v>
          </cell>
          <cell r="E2847" t="str">
            <v/>
          </cell>
          <cell r="F2847">
            <v>192</v>
          </cell>
          <cell r="I2847">
            <v>450</v>
          </cell>
          <cell r="J2847">
            <v>9211986</v>
          </cell>
        </row>
        <row r="2848">
          <cell r="A2848">
            <v>65803</v>
          </cell>
          <cell r="B2848" t="str">
            <v>ANNA</v>
          </cell>
          <cell r="C2848" t="str">
            <v>BRISEBOIS</v>
          </cell>
          <cell r="D2848" t="str">
            <v>PSHINPONG@GMAIL.COM</v>
          </cell>
          <cell r="E2848" t="str">
            <v/>
          </cell>
          <cell r="F2848">
            <v>192</v>
          </cell>
          <cell r="I2848">
            <v>450</v>
          </cell>
          <cell r="J2848">
            <v>6922092</v>
          </cell>
        </row>
        <row r="2849">
          <cell r="A2849">
            <v>65804</v>
          </cell>
          <cell r="B2849" t="str">
            <v>JEREMIE</v>
          </cell>
          <cell r="C2849" t="str">
            <v>VILLENEUVE</v>
          </cell>
          <cell r="D2849" t="str">
            <v>JAYTHEBEST71@GMAIL.COM</v>
          </cell>
          <cell r="E2849" t="str">
            <v/>
          </cell>
          <cell r="F2849">
            <v>192</v>
          </cell>
          <cell r="I2849">
            <v>450</v>
          </cell>
          <cell r="J2849">
            <v>3702574</v>
          </cell>
        </row>
        <row r="2850">
          <cell r="A2850">
            <v>65808</v>
          </cell>
          <cell r="B2850" t="str">
            <v>CAMILIE</v>
          </cell>
          <cell r="C2850" t="str">
            <v>ST-JACQUES LOISELLE</v>
          </cell>
          <cell r="D2850" t="str">
            <v>CAMILIESTJACQUES16@GMAIL.COM</v>
          </cell>
          <cell r="E2850" t="str">
            <v/>
          </cell>
          <cell r="F2850">
            <v>192</v>
          </cell>
          <cell r="I2850">
            <v>514</v>
          </cell>
          <cell r="J2850">
            <v>7128461</v>
          </cell>
        </row>
        <row r="2851">
          <cell r="A2851">
            <v>65811</v>
          </cell>
          <cell r="B2851" t="str">
            <v>IZAAQUES</v>
          </cell>
          <cell r="C2851" t="str">
            <v>JOSEPH</v>
          </cell>
          <cell r="D2851" t="str">
            <v>IZAAQUESJOSEPH@HOTMAIL.COM</v>
          </cell>
          <cell r="E2851" t="str">
            <v/>
          </cell>
          <cell r="F2851">
            <v>192</v>
          </cell>
          <cell r="I2851">
            <v>438</v>
          </cell>
          <cell r="J2851">
            <v>7772244</v>
          </cell>
        </row>
        <row r="2852">
          <cell r="A2852">
            <v>65814</v>
          </cell>
          <cell r="B2852" t="str">
            <v>CHARLES</v>
          </cell>
          <cell r="C2852" t="str">
            <v>LAURIN</v>
          </cell>
          <cell r="D2852" t="str">
            <v>CHARLES.LAURIN@HOTMAIL.COM</v>
          </cell>
          <cell r="E2852" t="str">
            <v/>
          </cell>
          <cell r="F2852">
            <v>192</v>
          </cell>
          <cell r="I2852">
            <v>450</v>
          </cell>
          <cell r="J2852">
            <v>2883490</v>
          </cell>
        </row>
        <row r="2853">
          <cell r="A2853">
            <v>65815</v>
          </cell>
          <cell r="B2853" t="str">
            <v>ELIZABETH</v>
          </cell>
          <cell r="C2853" t="str">
            <v>LAUZON</v>
          </cell>
          <cell r="D2853" t="str">
            <v>ELIZABETH.LAUZON@HOTMAIL.COM</v>
          </cell>
          <cell r="E2853" t="str">
            <v>ELIZABETH.LAUZON2004@GMAIL.COM</v>
          </cell>
          <cell r="F2853">
            <v>192</v>
          </cell>
          <cell r="I2853">
            <v>438</v>
          </cell>
          <cell r="J2853">
            <v>4071325</v>
          </cell>
        </row>
        <row r="2854">
          <cell r="A2854">
            <v>65817</v>
          </cell>
          <cell r="B2854" t="str">
            <v>SARAH</v>
          </cell>
          <cell r="C2854" t="str">
            <v>CHEVREFILS</v>
          </cell>
          <cell r="D2854" t="str">
            <v>SARAH.CHEVREFILS@OUTLOOK.COM</v>
          </cell>
          <cell r="E2854" t="str">
            <v/>
          </cell>
          <cell r="F2854">
            <v>192</v>
          </cell>
          <cell r="I2854">
            <v>514</v>
          </cell>
          <cell r="J2854">
            <v>8048609</v>
          </cell>
        </row>
        <row r="2855">
          <cell r="A2855">
            <v>65831</v>
          </cell>
          <cell r="B2855" t="str">
            <v>GABRIEL</v>
          </cell>
          <cell r="C2855" t="str">
            <v>GRENIER</v>
          </cell>
          <cell r="D2855" t="str">
            <v>GAB-GRENIER1@OUTLOOK.COM</v>
          </cell>
          <cell r="E2855" t="str">
            <v/>
          </cell>
          <cell r="F2855">
            <v>192</v>
          </cell>
          <cell r="I2855">
            <v>514</v>
          </cell>
          <cell r="J2855">
            <v>8243154</v>
          </cell>
        </row>
        <row r="2856">
          <cell r="A2856">
            <v>65832</v>
          </cell>
          <cell r="B2856" t="str">
            <v>CHRISTINA</v>
          </cell>
          <cell r="C2856" t="str">
            <v>GELINEAULT</v>
          </cell>
          <cell r="D2856" t="str">
            <v>WILDEYES.CG@GMAIL.COM</v>
          </cell>
          <cell r="E2856" t="str">
            <v/>
          </cell>
          <cell r="F2856">
            <v>192</v>
          </cell>
          <cell r="I2856">
            <v>514</v>
          </cell>
          <cell r="J2856">
            <v>9282485</v>
          </cell>
        </row>
        <row r="2857">
          <cell r="A2857">
            <v>65835</v>
          </cell>
          <cell r="B2857" t="str">
            <v>KAJOLINE</v>
          </cell>
          <cell r="C2857" t="str">
            <v>LEROUX GARAND</v>
          </cell>
          <cell r="D2857" t="str">
            <v>KAJOLINE-16@HOTMAIL.COM</v>
          </cell>
          <cell r="E2857" t="str">
            <v/>
          </cell>
          <cell r="F2857">
            <v>192</v>
          </cell>
          <cell r="I2857">
            <v>514</v>
          </cell>
          <cell r="J2857">
            <v>5023338</v>
          </cell>
        </row>
        <row r="2858">
          <cell r="A2858">
            <v>65837</v>
          </cell>
          <cell r="B2858" t="str">
            <v>SAMUEL</v>
          </cell>
          <cell r="C2858" t="str">
            <v>DUVALSAINT FAFARD</v>
          </cell>
          <cell r="D2858" t="str">
            <v>SAMDUVALSAINT@GMAIL.COM</v>
          </cell>
          <cell r="E2858" t="str">
            <v/>
          </cell>
          <cell r="F2858">
            <v>192</v>
          </cell>
          <cell r="I2858">
            <v>514</v>
          </cell>
          <cell r="J2858">
            <v>9467715</v>
          </cell>
        </row>
        <row r="2859">
          <cell r="A2859">
            <v>65838</v>
          </cell>
          <cell r="B2859" t="str">
            <v>RINTHIYA</v>
          </cell>
          <cell r="C2859" t="str">
            <v>KUMARASAMY</v>
          </cell>
          <cell r="D2859" t="str">
            <v>RINTHIYA.KUMARASAMY@GMAIL.COM</v>
          </cell>
          <cell r="E2859" t="str">
            <v/>
          </cell>
          <cell r="F2859">
            <v>192</v>
          </cell>
          <cell r="G2859">
            <v>438</v>
          </cell>
          <cell r="H2859">
            <v>9950677</v>
          </cell>
          <cell r="I2859">
            <v>450</v>
          </cell>
          <cell r="J2859">
            <v>4245969</v>
          </cell>
        </row>
        <row r="2860">
          <cell r="A2860">
            <v>65839</v>
          </cell>
          <cell r="B2860" t="str">
            <v>MANON</v>
          </cell>
          <cell r="C2860" t="str">
            <v>LABRIE</v>
          </cell>
          <cell r="D2860" t="str">
            <v>MANOUCHKA_15@HOTMAIL.COM</v>
          </cell>
          <cell r="E2860" t="str">
            <v/>
          </cell>
          <cell r="F2860">
            <v>192</v>
          </cell>
          <cell r="I2860">
            <v>514</v>
          </cell>
          <cell r="J2860">
            <v>9261396</v>
          </cell>
        </row>
        <row r="2861">
          <cell r="A2861">
            <v>65853</v>
          </cell>
          <cell r="B2861" t="str">
            <v>ARYANE</v>
          </cell>
          <cell r="C2861" t="str">
            <v>BRIERE</v>
          </cell>
          <cell r="D2861" t="str">
            <v>ARYANEBRIERE@HOTMAIL.COM</v>
          </cell>
          <cell r="E2861" t="str">
            <v/>
          </cell>
          <cell r="F2861">
            <v>192</v>
          </cell>
          <cell r="G2861">
            <v>438</v>
          </cell>
          <cell r="H2861">
            <v>8724304</v>
          </cell>
          <cell r="I2861">
            <v>450</v>
          </cell>
          <cell r="J2861">
            <v>2254304</v>
          </cell>
        </row>
        <row r="2862">
          <cell r="A2862">
            <v>65854</v>
          </cell>
          <cell r="B2862" t="str">
            <v>MYRIAM DENISE</v>
          </cell>
          <cell r="C2862" t="str">
            <v>N'DA</v>
          </cell>
          <cell r="D2862" t="str">
            <v>MYRIAMENDA982@GMAIL.COM</v>
          </cell>
          <cell r="E2862" t="str">
            <v/>
          </cell>
          <cell r="F2862">
            <v>192</v>
          </cell>
          <cell r="I2862">
            <v>514</v>
          </cell>
          <cell r="J2862">
            <v>8954807</v>
          </cell>
        </row>
        <row r="2863">
          <cell r="A2863">
            <v>65861</v>
          </cell>
          <cell r="B2863" t="str">
            <v>GORGES ERNEST</v>
          </cell>
          <cell r="C2863" t="str">
            <v>MENDY</v>
          </cell>
          <cell r="D2863" t="str">
            <v>GORGESMENDY@GMAIL.COM</v>
          </cell>
          <cell r="E2863" t="str">
            <v/>
          </cell>
          <cell r="F2863">
            <v>192</v>
          </cell>
          <cell r="I2863">
            <v>438</v>
          </cell>
          <cell r="J2863">
            <v>8309121</v>
          </cell>
        </row>
        <row r="2864">
          <cell r="A2864">
            <v>65864</v>
          </cell>
          <cell r="B2864" t="str">
            <v>JOSE ALEXANDRE</v>
          </cell>
          <cell r="C2864" t="str">
            <v>LUSSIER</v>
          </cell>
          <cell r="D2864" t="str">
            <v>JOSALEX10SPORT@HOTMAIL.COM</v>
          </cell>
          <cell r="E2864" t="str">
            <v/>
          </cell>
          <cell r="F2864">
            <v>192</v>
          </cell>
          <cell r="I2864">
            <v>438</v>
          </cell>
          <cell r="J2864">
            <v>9280126</v>
          </cell>
        </row>
        <row r="2865">
          <cell r="A2865">
            <v>65866</v>
          </cell>
          <cell r="B2865" t="str">
            <v>MARIE-EVE</v>
          </cell>
          <cell r="C2865" t="str">
            <v>AUGER-MANSELL</v>
          </cell>
          <cell r="D2865" t="str">
            <v/>
          </cell>
          <cell r="E2865" t="str">
            <v>MARIE-EVE.AUGER18@HOTMAIL.COM</v>
          </cell>
          <cell r="F2865">
            <v>192</v>
          </cell>
          <cell r="I2865">
            <v>438</v>
          </cell>
          <cell r="J2865">
            <v>3969864</v>
          </cell>
        </row>
        <row r="2866">
          <cell r="A2866">
            <v>65868</v>
          </cell>
          <cell r="B2866" t="str">
            <v>JEFFERY</v>
          </cell>
          <cell r="C2866" t="str">
            <v>POKORA</v>
          </cell>
          <cell r="D2866" t="str">
            <v>JEFFERY.POKORA@GMAIL.COM</v>
          </cell>
          <cell r="E2866" t="str">
            <v/>
          </cell>
          <cell r="F2866">
            <v>192</v>
          </cell>
          <cell r="I2866">
            <v>438</v>
          </cell>
          <cell r="J2866">
            <v>8698000</v>
          </cell>
        </row>
        <row r="2867">
          <cell r="A2867">
            <v>65870</v>
          </cell>
          <cell r="B2867" t="str">
            <v>ALYSON</v>
          </cell>
          <cell r="C2867" t="str">
            <v>CHICOINE</v>
          </cell>
          <cell r="D2867" t="str">
            <v>ALYSONCHICOINE02@GMAIL.COM</v>
          </cell>
          <cell r="E2867" t="str">
            <v/>
          </cell>
          <cell r="F2867">
            <v>192</v>
          </cell>
          <cell r="I2867">
            <v>438</v>
          </cell>
          <cell r="J2867">
            <v>8822224</v>
          </cell>
        </row>
        <row r="2868">
          <cell r="A2868">
            <v>65871</v>
          </cell>
          <cell r="B2868" t="str">
            <v>EMMA-ROSE</v>
          </cell>
          <cell r="C2868" t="str">
            <v>COTE</v>
          </cell>
          <cell r="D2868" t="str">
            <v>EMMAROSECOTE@HOTMAIL.FR</v>
          </cell>
          <cell r="E2868" t="str">
            <v/>
          </cell>
          <cell r="F2868">
            <v>192</v>
          </cell>
          <cell r="G2868">
            <v>450</v>
          </cell>
          <cell r="H2868">
            <v>3717400</v>
          </cell>
          <cell r="I2868">
            <v>450</v>
          </cell>
          <cell r="J2868">
            <v>8029063</v>
          </cell>
        </row>
        <row r="2869">
          <cell r="A2869">
            <v>65872</v>
          </cell>
          <cell r="B2869" t="str">
            <v>SEAN</v>
          </cell>
          <cell r="C2869" t="str">
            <v>TREUJOU</v>
          </cell>
          <cell r="D2869" t="str">
            <v>SEANTREU@ICLOUD.COM</v>
          </cell>
          <cell r="E2869" t="str">
            <v/>
          </cell>
          <cell r="F2869">
            <v>192</v>
          </cell>
          <cell r="I2869">
            <v>450</v>
          </cell>
          <cell r="J2869">
            <v>2882312</v>
          </cell>
        </row>
        <row r="2870">
          <cell r="A2870">
            <v>65873</v>
          </cell>
          <cell r="B2870" t="str">
            <v>SANDRA PATRICIA</v>
          </cell>
          <cell r="C2870" t="str">
            <v>MORA-DAZA</v>
          </cell>
          <cell r="D2870" t="str">
            <v>PLUIEDECOULEURS@GMAIL.COM</v>
          </cell>
          <cell r="E2870" t="str">
            <v/>
          </cell>
          <cell r="F2870">
            <v>192</v>
          </cell>
          <cell r="I2870">
            <v>514</v>
          </cell>
          <cell r="J2870">
            <v>2674289</v>
          </cell>
        </row>
        <row r="2871">
          <cell r="A2871">
            <v>65882</v>
          </cell>
          <cell r="B2871" t="str">
            <v>JESSICA</v>
          </cell>
          <cell r="C2871" t="str">
            <v>PATENAUDE</v>
          </cell>
          <cell r="D2871" t="str">
            <v>JESSICA.PATENAUDE@OUTLOOK.COM</v>
          </cell>
          <cell r="E2871" t="str">
            <v/>
          </cell>
          <cell r="F2871">
            <v>192</v>
          </cell>
          <cell r="I2871">
            <v>514</v>
          </cell>
          <cell r="J2871">
            <v>7959230</v>
          </cell>
        </row>
        <row r="2872">
          <cell r="A2872">
            <v>65883</v>
          </cell>
          <cell r="B2872" t="str">
            <v>MARIA MARGARITA</v>
          </cell>
          <cell r="C2872" t="str">
            <v>SOSA VILLA</v>
          </cell>
          <cell r="D2872" t="str">
            <v>MAR03BO@YAHOO.ES</v>
          </cell>
          <cell r="E2872" t="str">
            <v/>
          </cell>
          <cell r="F2872">
            <v>192</v>
          </cell>
          <cell r="G2872">
            <v>438</v>
          </cell>
          <cell r="H2872">
            <v>8894265</v>
          </cell>
          <cell r="I2872">
            <v>438</v>
          </cell>
          <cell r="J2872">
            <v>8711723</v>
          </cell>
        </row>
        <row r="2873">
          <cell r="A2873">
            <v>65885</v>
          </cell>
          <cell r="B2873" t="str">
            <v>SERGE</v>
          </cell>
          <cell r="C2873" t="str">
            <v>BELAIR</v>
          </cell>
          <cell r="D2873" t="str">
            <v>SERGEBELAIR64@GMAIL.COM</v>
          </cell>
          <cell r="E2873" t="str">
            <v/>
          </cell>
          <cell r="F2873">
            <v>192</v>
          </cell>
          <cell r="I2873">
            <v>514</v>
          </cell>
          <cell r="J2873">
            <v>5911964</v>
          </cell>
        </row>
        <row r="2874">
          <cell r="A2874">
            <v>65889</v>
          </cell>
          <cell r="B2874" t="str">
            <v>FRANCIS</v>
          </cell>
          <cell r="C2874" t="str">
            <v>SABOURIN</v>
          </cell>
          <cell r="D2874" t="str">
            <v>SABOURIN.FRANCIS@HOTMAIL.COM</v>
          </cell>
          <cell r="E2874" t="str">
            <v/>
          </cell>
          <cell r="F2874">
            <v>192</v>
          </cell>
          <cell r="I2874">
            <v>514</v>
          </cell>
          <cell r="J2874">
            <v>6014180</v>
          </cell>
        </row>
        <row r="2875">
          <cell r="A2875">
            <v>65892</v>
          </cell>
          <cell r="B2875" t="str">
            <v>KATY</v>
          </cell>
          <cell r="C2875" t="str">
            <v>MORIN</v>
          </cell>
          <cell r="D2875" t="str">
            <v>KATY.ZOE@HOTMAIL.COM</v>
          </cell>
          <cell r="E2875" t="str">
            <v/>
          </cell>
          <cell r="F2875">
            <v>192</v>
          </cell>
          <cell r="I2875">
            <v>450</v>
          </cell>
          <cell r="J2875">
            <v>7792718</v>
          </cell>
        </row>
        <row r="2876">
          <cell r="A2876">
            <v>65897</v>
          </cell>
          <cell r="B2876" t="str">
            <v>JULIE</v>
          </cell>
          <cell r="C2876" t="str">
            <v>COLLARD</v>
          </cell>
          <cell r="D2876" t="str">
            <v>JCOLLARD93@HOTMAIL.COM</v>
          </cell>
          <cell r="E2876" t="str">
            <v/>
          </cell>
          <cell r="F2876">
            <v>192</v>
          </cell>
          <cell r="G2876">
            <v>450</v>
          </cell>
          <cell r="H2876">
            <v>2880109</v>
          </cell>
          <cell r="I2876">
            <v>450</v>
          </cell>
          <cell r="J2876">
            <v>8079037</v>
          </cell>
        </row>
        <row r="2877">
          <cell r="A2877">
            <v>65899</v>
          </cell>
          <cell r="B2877" t="str">
            <v>MALICK</v>
          </cell>
          <cell r="C2877" t="str">
            <v>SEBUJISHO</v>
          </cell>
          <cell r="D2877" t="str">
            <v>MALICKNGANGO@GMAIL.COM</v>
          </cell>
          <cell r="E2877" t="str">
            <v/>
          </cell>
          <cell r="F2877">
            <v>192</v>
          </cell>
          <cell r="I2877">
            <v>514</v>
          </cell>
          <cell r="J2877">
            <v>9937970</v>
          </cell>
        </row>
        <row r="2878">
          <cell r="A2878">
            <v>65903</v>
          </cell>
          <cell r="B2878" t="str">
            <v>LAN</v>
          </cell>
          <cell r="C2878" t="str">
            <v>ZHANG</v>
          </cell>
          <cell r="D2878" t="str">
            <v/>
          </cell>
          <cell r="E2878" t="str">
            <v>168757610@QQ.COM</v>
          </cell>
          <cell r="F2878">
            <v>192</v>
          </cell>
          <cell r="I2878">
            <v>514</v>
          </cell>
          <cell r="J2878">
            <v>6382902</v>
          </cell>
        </row>
        <row r="2879">
          <cell r="A2879">
            <v>65907</v>
          </cell>
          <cell r="B2879" t="str">
            <v>WILLIAM</v>
          </cell>
          <cell r="C2879" t="str">
            <v>JODOIN</v>
          </cell>
          <cell r="D2879" t="str">
            <v>WILLYBOY77@HOTMAIL.CA</v>
          </cell>
          <cell r="E2879" t="str">
            <v/>
          </cell>
          <cell r="F2879">
            <v>192</v>
          </cell>
          <cell r="G2879">
            <v>514</v>
          </cell>
          <cell r="H2879">
            <v>8051977</v>
          </cell>
          <cell r="I2879">
            <v>514</v>
          </cell>
          <cell r="J2879">
            <v>7744035</v>
          </cell>
        </row>
        <row r="2880">
          <cell r="A2880">
            <v>65910</v>
          </cell>
          <cell r="B2880" t="str">
            <v>CHLOE</v>
          </cell>
          <cell r="C2880" t="str">
            <v>LACASSE</v>
          </cell>
          <cell r="D2880" t="str">
            <v/>
          </cell>
          <cell r="E2880" t="str">
            <v>LACASSE.CHLOE@HOTMAIL.COM</v>
          </cell>
          <cell r="F2880">
            <v>192</v>
          </cell>
          <cell r="I2880">
            <v>514</v>
          </cell>
          <cell r="J2880">
            <v>9163179</v>
          </cell>
        </row>
        <row r="2881">
          <cell r="A2881">
            <v>65913</v>
          </cell>
          <cell r="B2881" t="str">
            <v>SATHIA</v>
          </cell>
          <cell r="C2881" t="str">
            <v>DAGENAIS-BOUCHARD</v>
          </cell>
          <cell r="D2881" t="str">
            <v>SATHIADAGENAIS123@GMAIL.COM</v>
          </cell>
          <cell r="E2881" t="str">
            <v/>
          </cell>
          <cell r="F2881">
            <v>192</v>
          </cell>
          <cell r="I2881">
            <v>438</v>
          </cell>
          <cell r="J2881">
            <v>3362551</v>
          </cell>
        </row>
        <row r="2882">
          <cell r="A2882">
            <v>65920</v>
          </cell>
          <cell r="B2882" t="str">
            <v>SYLVIE</v>
          </cell>
          <cell r="C2882" t="str">
            <v>DESCHAMBAULT</v>
          </cell>
          <cell r="D2882" t="str">
            <v>SYLVIEZEN50@GMAIL.COM</v>
          </cell>
          <cell r="E2882" t="str">
            <v/>
          </cell>
          <cell r="F2882">
            <v>192</v>
          </cell>
          <cell r="G2882">
            <v>450</v>
          </cell>
          <cell r="H2882">
            <v>9211130</v>
          </cell>
          <cell r="I2882">
            <v>450</v>
          </cell>
          <cell r="J2882">
            <v>2677177</v>
          </cell>
        </row>
        <row r="2883">
          <cell r="A2883">
            <v>65927</v>
          </cell>
          <cell r="B2883" t="str">
            <v>SAMANTHA</v>
          </cell>
          <cell r="C2883" t="str">
            <v>GOBEIL</v>
          </cell>
          <cell r="D2883" t="str">
            <v>GOBEIL.SAMANTHA@OUTLOOK.COM</v>
          </cell>
          <cell r="E2883" t="str">
            <v/>
          </cell>
          <cell r="F2883">
            <v>192</v>
          </cell>
          <cell r="I2883">
            <v>450</v>
          </cell>
          <cell r="J2883">
            <v>5018282</v>
          </cell>
        </row>
        <row r="2884">
          <cell r="A2884">
            <v>65929</v>
          </cell>
          <cell r="B2884" t="str">
            <v>FRITZLINE</v>
          </cell>
          <cell r="C2884" t="str">
            <v>ADRIEN</v>
          </cell>
          <cell r="D2884" t="str">
            <v>FRITZLINEADRIEN@GMAIL.COM</v>
          </cell>
          <cell r="E2884" t="str">
            <v/>
          </cell>
          <cell r="F2884">
            <v>192</v>
          </cell>
          <cell r="I2884">
            <v>514</v>
          </cell>
          <cell r="J2884">
            <v>6275538</v>
          </cell>
        </row>
        <row r="2885">
          <cell r="A2885">
            <v>65931</v>
          </cell>
          <cell r="B2885" t="str">
            <v>MOUCANT MARIE S</v>
          </cell>
          <cell r="C2885" t="str">
            <v>YAPI</v>
          </cell>
          <cell r="D2885" t="str">
            <v>ALICEYAPI@YAHOO.CA</v>
          </cell>
          <cell r="E2885" t="str">
            <v/>
          </cell>
          <cell r="F2885">
            <v>192</v>
          </cell>
          <cell r="I2885">
            <v>514</v>
          </cell>
          <cell r="J2885">
            <v>9944812</v>
          </cell>
        </row>
        <row r="2886">
          <cell r="A2886">
            <v>65937</v>
          </cell>
          <cell r="B2886" t="str">
            <v>JOSEE</v>
          </cell>
          <cell r="C2886" t="str">
            <v>CLOUTIER</v>
          </cell>
          <cell r="D2886" t="str">
            <v>JOCLOUTIER1971@GMAIL.COM</v>
          </cell>
          <cell r="E2886" t="str">
            <v/>
          </cell>
          <cell r="F2886">
            <v>192</v>
          </cell>
          <cell r="I2886">
            <v>450</v>
          </cell>
          <cell r="J2886">
            <v>8075064</v>
          </cell>
        </row>
        <row r="2887">
          <cell r="A2887">
            <v>65938</v>
          </cell>
          <cell r="B2887" t="str">
            <v>MANON</v>
          </cell>
          <cell r="C2887" t="str">
            <v>BOLDUC</v>
          </cell>
          <cell r="D2887" t="str">
            <v>BOLDUC-MANON@HOTMAIL.COM</v>
          </cell>
          <cell r="E2887" t="str">
            <v/>
          </cell>
          <cell r="F2887">
            <v>192</v>
          </cell>
          <cell r="I2887">
            <v>450</v>
          </cell>
          <cell r="J2887">
            <v>6314358</v>
          </cell>
        </row>
        <row r="2888">
          <cell r="A2888">
            <v>65944</v>
          </cell>
          <cell r="B2888" t="str">
            <v>YVON</v>
          </cell>
          <cell r="C2888" t="str">
            <v>TARDIF</v>
          </cell>
          <cell r="D2888" t="str">
            <v>TARDIF.YVON@YAHOO.COM</v>
          </cell>
          <cell r="E2888" t="str">
            <v/>
          </cell>
          <cell r="F2888">
            <v>192</v>
          </cell>
          <cell r="I2888">
            <v>514</v>
          </cell>
          <cell r="J2888">
            <v>5068443</v>
          </cell>
        </row>
        <row r="2889">
          <cell r="A2889">
            <v>65946</v>
          </cell>
          <cell r="B2889" t="str">
            <v>JACOB</v>
          </cell>
          <cell r="C2889" t="str">
            <v>PERRON</v>
          </cell>
          <cell r="D2889" t="str">
            <v>JACOBPERRON99@GMAIL.COM</v>
          </cell>
          <cell r="E2889" t="str">
            <v/>
          </cell>
          <cell r="F2889">
            <v>192</v>
          </cell>
          <cell r="G2889">
            <v>438</v>
          </cell>
          <cell r="H2889">
            <v>4558760</v>
          </cell>
          <cell r="I2889">
            <v>438</v>
          </cell>
          <cell r="J2889">
            <v>5058619</v>
          </cell>
        </row>
        <row r="2890">
          <cell r="A2890">
            <v>65961</v>
          </cell>
          <cell r="B2890" t="str">
            <v>ANDRE</v>
          </cell>
          <cell r="C2890" t="str">
            <v>CYR</v>
          </cell>
          <cell r="D2890" t="str">
            <v>ANDRE.CYRA@GMAIL.COM</v>
          </cell>
          <cell r="E2890" t="str">
            <v/>
          </cell>
          <cell r="F2890">
            <v>192</v>
          </cell>
          <cell r="I2890">
            <v>514</v>
          </cell>
          <cell r="J2890">
            <v>5889118</v>
          </cell>
        </row>
        <row r="2891">
          <cell r="A2891">
            <v>65964</v>
          </cell>
          <cell r="B2891" t="str">
            <v>SHARIFA</v>
          </cell>
          <cell r="C2891" t="str">
            <v>KAZIMBAYA UWASE</v>
          </cell>
          <cell r="D2891" t="str">
            <v>LADYKSHERRY@GMAIL.COM</v>
          </cell>
          <cell r="E2891" t="str">
            <v/>
          </cell>
          <cell r="F2891">
            <v>192</v>
          </cell>
          <cell r="I2891">
            <v>438</v>
          </cell>
          <cell r="J2891">
            <v>8351992</v>
          </cell>
        </row>
        <row r="2892">
          <cell r="A2892">
            <v>65965</v>
          </cell>
          <cell r="B2892" t="str">
            <v>TRYCIA</v>
          </cell>
          <cell r="C2892" t="str">
            <v>COMTOIS</v>
          </cell>
          <cell r="D2892" t="str">
            <v>TRYCIACOMTOIS@HOTMAIL.COM</v>
          </cell>
          <cell r="E2892" t="str">
            <v/>
          </cell>
          <cell r="F2892">
            <v>192</v>
          </cell>
          <cell r="I2892">
            <v>438</v>
          </cell>
          <cell r="J2892">
            <v>8834145</v>
          </cell>
        </row>
        <row r="2893">
          <cell r="A2893">
            <v>65967</v>
          </cell>
          <cell r="B2893" t="str">
            <v>JULIETTE</v>
          </cell>
          <cell r="C2893" t="str">
            <v>POULIOT</v>
          </cell>
          <cell r="D2893" t="str">
            <v>JULIETTEPOULIOT2@GMAIL.COM</v>
          </cell>
          <cell r="E2893" t="str">
            <v/>
          </cell>
          <cell r="F2893">
            <v>192</v>
          </cell>
          <cell r="G2893">
            <v>450</v>
          </cell>
          <cell r="H2893">
            <v>4276208</v>
          </cell>
          <cell r="I2893">
            <v>514</v>
          </cell>
          <cell r="J2893">
            <v>7773522</v>
          </cell>
        </row>
        <row r="2894">
          <cell r="A2894">
            <v>65986</v>
          </cell>
          <cell r="B2894" t="str">
            <v>CHLOE</v>
          </cell>
          <cell r="C2894" t="str">
            <v>ROUSSE</v>
          </cell>
          <cell r="D2894" t="str">
            <v>CHLOE.ROUSSE01@GMAIL.COM</v>
          </cell>
          <cell r="E2894" t="str">
            <v/>
          </cell>
          <cell r="F2894">
            <v>192</v>
          </cell>
          <cell r="G2894">
            <v>450</v>
          </cell>
          <cell r="H2894">
            <v>2881117</v>
          </cell>
          <cell r="I2894">
            <v>450</v>
          </cell>
          <cell r="J2894">
            <v>5672552</v>
          </cell>
        </row>
        <row r="2895">
          <cell r="A2895">
            <v>65987</v>
          </cell>
          <cell r="B2895" t="str">
            <v>ANICK</v>
          </cell>
          <cell r="C2895" t="str">
            <v>GENDRON</v>
          </cell>
          <cell r="D2895" t="str">
            <v>ANICK706@HOTMAIL.COM</v>
          </cell>
          <cell r="E2895" t="str">
            <v/>
          </cell>
          <cell r="F2895">
            <v>192</v>
          </cell>
          <cell r="G2895">
            <v>438</v>
          </cell>
          <cell r="H2895">
            <v>3966951</v>
          </cell>
          <cell r="I2895">
            <v>438</v>
          </cell>
          <cell r="J2895">
            <v>3954221</v>
          </cell>
        </row>
        <row r="2896">
          <cell r="A2896">
            <v>65989</v>
          </cell>
          <cell r="B2896" t="str">
            <v>IRENE</v>
          </cell>
          <cell r="C2896" t="str">
            <v>DJUIDJE NGUETEU</v>
          </cell>
          <cell r="D2896" t="str">
            <v>INGUETEU@YAHOO.COM</v>
          </cell>
          <cell r="E2896" t="str">
            <v/>
          </cell>
          <cell r="F2896">
            <v>192</v>
          </cell>
          <cell r="I2896">
            <v>438</v>
          </cell>
          <cell r="J2896">
            <v>4069240</v>
          </cell>
        </row>
        <row r="2897">
          <cell r="A2897">
            <v>65990</v>
          </cell>
          <cell r="B2897" t="str">
            <v>GENEVIEVE</v>
          </cell>
          <cell r="C2897" t="str">
            <v>PAQUETTE</v>
          </cell>
          <cell r="D2897" t="str">
            <v>GENNY22@LIVE.CA</v>
          </cell>
          <cell r="E2897" t="str">
            <v/>
          </cell>
          <cell r="F2897">
            <v>192</v>
          </cell>
          <cell r="I2897">
            <v>514</v>
          </cell>
          <cell r="J2897">
            <v>3488407</v>
          </cell>
        </row>
        <row r="2898">
          <cell r="A2898">
            <v>65994</v>
          </cell>
          <cell r="B2898" t="str">
            <v>JULIE</v>
          </cell>
          <cell r="C2898" t="str">
            <v>OUELLETTE</v>
          </cell>
          <cell r="D2898" t="str">
            <v>JOUELLETTE76@ICLOUD.COM</v>
          </cell>
          <cell r="E2898" t="str">
            <v/>
          </cell>
          <cell r="F2898">
            <v>192</v>
          </cell>
          <cell r="I2898">
            <v>450</v>
          </cell>
          <cell r="J2898">
            <v>6012642</v>
          </cell>
        </row>
        <row r="2899">
          <cell r="A2899">
            <v>65997</v>
          </cell>
          <cell r="B2899" t="str">
            <v>MURIELLE</v>
          </cell>
          <cell r="C2899" t="str">
            <v>LEFRANCOIS</v>
          </cell>
          <cell r="D2899" t="str">
            <v>LEFRANCOISMU@GMAIL.COM</v>
          </cell>
          <cell r="E2899" t="str">
            <v/>
          </cell>
          <cell r="F2899">
            <v>192</v>
          </cell>
          <cell r="G2899">
            <v>450</v>
          </cell>
          <cell r="H2899">
            <v>4549129</v>
          </cell>
          <cell r="I2899">
            <v>514</v>
          </cell>
          <cell r="J2899">
            <v>9699129</v>
          </cell>
        </row>
        <row r="2900">
          <cell r="A2900">
            <v>66004</v>
          </cell>
          <cell r="B2900" t="str">
            <v>JADE</v>
          </cell>
          <cell r="C2900" t="str">
            <v>LAVOIE</v>
          </cell>
          <cell r="D2900" t="str">
            <v>JADE.LAVOIE29@HOTMAIL.COM</v>
          </cell>
          <cell r="E2900" t="str">
            <v/>
          </cell>
          <cell r="F2900">
            <v>192</v>
          </cell>
          <cell r="I2900">
            <v>438</v>
          </cell>
          <cell r="J2900">
            <v>8842244</v>
          </cell>
        </row>
        <row r="2901">
          <cell r="A2901">
            <v>66008</v>
          </cell>
          <cell r="B2901" t="str">
            <v>MARIE-JOSEE</v>
          </cell>
          <cell r="C2901" t="str">
            <v>PRIMEAU</v>
          </cell>
          <cell r="D2901" t="str">
            <v/>
          </cell>
          <cell r="E2901" t="str">
            <v>MARIE-JOSEEPRIMEAU@HOTMAIL.COM</v>
          </cell>
          <cell r="F2901">
            <v>192</v>
          </cell>
          <cell r="G2901">
            <v>514</v>
          </cell>
          <cell r="H2901">
            <v>7150754</v>
          </cell>
          <cell r="I2901">
            <v>514</v>
          </cell>
          <cell r="J2901">
            <v>7304439</v>
          </cell>
        </row>
        <row r="2902">
          <cell r="A2902">
            <v>66011</v>
          </cell>
          <cell r="B2902" t="str">
            <v>JOSIANE</v>
          </cell>
          <cell r="C2902" t="str">
            <v>CUROTTE</v>
          </cell>
          <cell r="D2902" t="str">
            <v>JOSIANE.CUROTTE2017@GMAIL.COM</v>
          </cell>
          <cell r="E2902" t="str">
            <v/>
          </cell>
          <cell r="F2902">
            <v>192</v>
          </cell>
          <cell r="G2902">
            <v>450</v>
          </cell>
          <cell r="H2902">
            <v>2870184</v>
          </cell>
          <cell r="I2902">
            <v>438</v>
          </cell>
          <cell r="J2902">
            <v>8787866</v>
          </cell>
        </row>
        <row r="2903">
          <cell r="A2903">
            <v>66012</v>
          </cell>
          <cell r="B2903" t="str">
            <v>LOUISE</v>
          </cell>
          <cell r="C2903" t="str">
            <v>LAFLEUR</v>
          </cell>
          <cell r="D2903" t="str">
            <v>LOUISELAFLEUR29@HOTMAIL.COM</v>
          </cell>
          <cell r="E2903" t="str">
            <v/>
          </cell>
          <cell r="F2903">
            <v>192</v>
          </cell>
          <cell r="I2903">
            <v>514</v>
          </cell>
          <cell r="J2903">
            <v>7109040</v>
          </cell>
        </row>
        <row r="2904">
          <cell r="A2904">
            <v>66013</v>
          </cell>
          <cell r="B2904" t="str">
            <v>ANDREA</v>
          </cell>
          <cell r="C2904" t="str">
            <v>LANCTOT</v>
          </cell>
          <cell r="D2904" t="str">
            <v>LANCTOT.ANDREA82@GMAIL.COM</v>
          </cell>
          <cell r="E2904" t="str">
            <v/>
          </cell>
          <cell r="F2904">
            <v>192</v>
          </cell>
          <cell r="G2904">
            <v>438</v>
          </cell>
          <cell r="H2904">
            <v>8371114</v>
          </cell>
          <cell r="I2904">
            <v>514</v>
          </cell>
          <cell r="J2904">
            <v>2976240</v>
          </cell>
        </row>
        <row r="2905">
          <cell r="A2905">
            <v>66014</v>
          </cell>
          <cell r="B2905" t="str">
            <v>MARIPIER</v>
          </cell>
          <cell r="C2905" t="str">
            <v>BOURBONNAIS-LUSSIER</v>
          </cell>
          <cell r="D2905" t="str">
            <v>MP.LUSSIER2@GMAIL.COM</v>
          </cell>
          <cell r="E2905" t="str">
            <v/>
          </cell>
          <cell r="F2905">
            <v>192</v>
          </cell>
          <cell r="I2905">
            <v>514</v>
          </cell>
          <cell r="J2905">
            <v>6023205</v>
          </cell>
        </row>
        <row r="2906">
          <cell r="A2906">
            <v>66018</v>
          </cell>
          <cell r="B2906" t="str">
            <v>CINDY</v>
          </cell>
          <cell r="C2906" t="str">
            <v>GAULIN-DURANT</v>
          </cell>
          <cell r="D2906" t="str">
            <v>JUST-ASIAM@HOTMAIL.COM</v>
          </cell>
          <cell r="E2906" t="str">
            <v/>
          </cell>
          <cell r="F2906">
            <v>192</v>
          </cell>
          <cell r="I2906">
            <v>514</v>
          </cell>
          <cell r="J2906">
            <v>7133812</v>
          </cell>
        </row>
        <row r="2907">
          <cell r="A2907">
            <v>66019</v>
          </cell>
          <cell r="B2907" t="str">
            <v>JOANIE</v>
          </cell>
          <cell r="C2907" t="str">
            <v>LEGROS</v>
          </cell>
          <cell r="D2907" t="str">
            <v>LEGROSJOANIE41@GMAIL.COM</v>
          </cell>
          <cell r="E2907" t="str">
            <v/>
          </cell>
          <cell r="F2907">
            <v>192</v>
          </cell>
          <cell r="I2907">
            <v>450</v>
          </cell>
          <cell r="J2907">
            <v>8077037</v>
          </cell>
        </row>
        <row r="2908">
          <cell r="A2908">
            <v>66021</v>
          </cell>
          <cell r="B2908" t="str">
            <v>SIMON</v>
          </cell>
          <cell r="C2908" t="str">
            <v>L'ITALIEN</v>
          </cell>
          <cell r="D2908" t="str">
            <v>SIMON.LITALIEN34@GMAIL.COM</v>
          </cell>
          <cell r="E2908" t="str">
            <v/>
          </cell>
          <cell r="F2908">
            <v>192</v>
          </cell>
          <cell r="I2908">
            <v>514</v>
          </cell>
          <cell r="J2908">
            <v>7068556</v>
          </cell>
        </row>
        <row r="2909">
          <cell r="A2909">
            <v>66029</v>
          </cell>
          <cell r="B2909" t="str">
            <v>MELANIE</v>
          </cell>
          <cell r="C2909" t="str">
            <v>ST-MICHEL</v>
          </cell>
          <cell r="D2909" t="str">
            <v>STMICH78@GMAIL.COM</v>
          </cell>
          <cell r="E2909" t="str">
            <v/>
          </cell>
          <cell r="F2909">
            <v>192</v>
          </cell>
          <cell r="I2909">
            <v>450</v>
          </cell>
          <cell r="J2909">
            <v>8077108</v>
          </cell>
        </row>
        <row r="2910">
          <cell r="A2910">
            <v>66030</v>
          </cell>
          <cell r="B2910" t="str">
            <v>ANDREE-ANNE</v>
          </cell>
          <cell r="C2910" t="str">
            <v>BOHEMIER</v>
          </cell>
          <cell r="D2910" t="str">
            <v>AABOHEMIER@HOTMAIL.COM</v>
          </cell>
          <cell r="E2910" t="str">
            <v/>
          </cell>
          <cell r="F2910">
            <v>192</v>
          </cell>
          <cell r="G2910">
            <v>450</v>
          </cell>
          <cell r="H2910">
            <v>6358668</v>
          </cell>
          <cell r="I2910">
            <v>514</v>
          </cell>
          <cell r="J2910">
            <v>6070223</v>
          </cell>
        </row>
        <row r="2911">
          <cell r="A2911">
            <v>66034</v>
          </cell>
          <cell r="B2911" t="str">
            <v>MEGAN</v>
          </cell>
          <cell r="C2911" t="str">
            <v>CLEMENT</v>
          </cell>
          <cell r="D2911" t="str">
            <v>MEGIIE08@ICLOUD.COM</v>
          </cell>
          <cell r="E2911" t="str">
            <v/>
          </cell>
          <cell r="F2911">
            <v>192</v>
          </cell>
          <cell r="I2911">
            <v>438</v>
          </cell>
          <cell r="J2911">
            <v>5208899</v>
          </cell>
        </row>
        <row r="2912">
          <cell r="A2912">
            <v>66035</v>
          </cell>
          <cell r="B2912" t="str">
            <v>JOSEE</v>
          </cell>
          <cell r="C2912" t="str">
            <v>PAQUIN</v>
          </cell>
          <cell r="D2912" t="str">
            <v>WINDYJETHOTMAIL@GMAIL.COM</v>
          </cell>
          <cell r="E2912" t="str">
            <v/>
          </cell>
          <cell r="F2912">
            <v>192</v>
          </cell>
          <cell r="I2912">
            <v>450</v>
          </cell>
          <cell r="J2912">
            <v>8075839</v>
          </cell>
        </row>
        <row r="2913">
          <cell r="A2913">
            <v>66037</v>
          </cell>
          <cell r="B2913" t="str">
            <v>IRAIS GERALDINE</v>
          </cell>
          <cell r="C2913" t="str">
            <v>MURILLO FUENTES</v>
          </cell>
          <cell r="D2913" t="str">
            <v>IRAISMURILLO@GMAIL.COM</v>
          </cell>
          <cell r="E2913" t="str">
            <v/>
          </cell>
          <cell r="F2913">
            <v>192</v>
          </cell>
          <cell r="I2913">
            <v>438</v>
          </cell>
          <cell r="J2913">
            <v>9298175</v>
          </cell>
        </row>
        <row r="2914">
          <cell r="A2914">
            <v>66046</v>
          </cell>
          <cell r="B2914" t="str">
            <v>JULIA</v>
          </cell>
          <cell r="C2914" t="str">
            <v>GENYUK</v>
          </cell>
          <cell r="D2914" t="str">
            <v>GENYUK.JULIA@GMAIL.COM</v>
          </cell>
          <cell r="E2914" t="str">
            <v/>
          </cell>
          <cell r="F2914">
            <v>192</v>
          </cell>
          <cell r="I2914">
            <v>514</v>
          </cell>
          <cell r="J2914">
            <v>6793728</v>
          </cell>
        </row>
        <row r="2915">
          <cell r="A2915">
            <v>66050</v>
          </cell>
          <cell r="B2915" t="str">
            <v>MARIE-MICHELE</v>
          </cell>
          <cell r="C2915" t="str">
            <v>NADEAU-HEBERT</v>
          </cell>
          <cell r="D2915" t="str">
            <v>MARIE_NADEAU13@HOTMAIL.COM</v>
          </cell>
          <cell r="E2915" t="str">
            <v/>
          </cell>
          <cell r="F2915">
            <v>192</v>
          </cell>
          <cell r="I2915">
            <v>514</v>
          </cell>
          <cell r="J2915">
            <v>5910313</v>
          </cell>
        </row>
        <row r="2916">
          <cell r="A2916">
            <v>66051</v>
          </cell>
          <cell r="B2916" t="str">
            <v>LAURENCE</v>
          </cell>
          <cell r="C2916" t="str">
            <v>VANDETTE</v>
          </cell>
          <cell r="D2916" t="str">
            <v>LAURENCEVANDETTE2@GMAIL.COM</v>
          </cell>
          <cell r="E2916" t="str">
            <v/>
          </cell>
          <cell r="F2916">
            <v>192</v>
          </cell>
          <cell r="I2916">
            <v>438</v>
          </cell>
          <cell r="J2916">
            <v>8748570</v>
          </cell>
        </row>
        <row r="2917">
          <cell r="A2917">
            <v>66052</v>
          </cell>
          <cell r="B2917" t="str">
            <v>CONSTANTINOS</v>
          </cell>
          <cell r="C2917" t="str">
            <v>CONSTANTAKAKOS</v>
          </cell>
          <cell r="D2917" t="str">
            <v>SOUNDWAVE6685@GMAIL.COM</v>
          </cell>
          <cell r="E2917" t="str">
            <v/>
          </cell>
          <cell r="F2917">
            <v>192</v>
          </cell>
          <cell r="I2917">
            <v>438</v>
          </cell>
          <cell r="J2917">
            <v>8810891</v>
          </cell>
        </row>
        <row r="2918">
          <cell r="A2918">
            <v>66060</v>
          </cell>
          <cell r="B2918" t="str">
            <v>TOGLA  AYMARD</v>
          </cell>
          <cell r="C2918" t="str">
            <v>AGUESSIVOGNON</v>
          </cell>
          <cell r="D2918" t="str">
            <v>TAGUESSI@GMAIL.COM</v>
          </cell>
          <cell r="E2918" t="str">
            <v/>
          </cell>
          <cell r="F2918">
            <v>192</v>
          </cell>
          <cell r="I2918">
            <v>438</v>
          </cell>
          <cell r="J2918">
            <v>4020280</v>
          </cell>
        </row>
        <row r="2919">
          <cell r="A2919">
            <v>66061</v>
          </cell>
          <cell r="B2919" t="str">
            <v>ELZAM ROMANCE</v>
          </cell>
          <cell r="C2919" t="str">
            <v>ALEDI</v>
          </cell>
          <cell r="D2919" t="str">
            <v>ELZAMALEDI@GMAIL.COM</v>
          </cell>
          <cell r="E2919" t="str">
            <v/>
          </cell>
          <cell r="F2919">
            <v>192</v>
          </cell>
          <cell r="I2919">
            <v>438</v>
          </cell>
          <cell r="J2919">
            <v>7287524</v>
          </cell>
        </row>
        <row r="2920">
          <cell r="A2920">
            <v>66063</v>
          </cell>
          <cell r="B2920" t="str">
            <v>CHANTAL</v>
          </cell>
          <cell r="C2920" t="str">
            <v>PILON</v>
          </cell>
          <cell r="D2920" t="str">
            <v>CHAN_PIL14@HOTMAIL.COM</v>
          </cell>
          <cell r="E2920" t="str">
            <v/>
          </cell>
          <cell r="F2920">
            <v>192</v>
          </cell>
          <cell r="I2920">
            <v>450</v>
          </cell>
          <cell r="J2920">
            <v>5678831</v>
          </cell>
        </row>
        <row r="2921">
          <cell r="A2921">
            <v>66065</v>
          </cell>
          <cell r="B2921" t="str">
            <v>SYLVAIN</v>
          </cell>
          <cell r="C2921" t="str">
            <v>ROBINETTE</v>
          </cell>
          <cell r="D2921" t="str">
            <v>SYLVAINROBINETTE@HOTMAIL.COM</v>
          </cell>
          <cell r="E2921" t="str">
            <v/>
          </cell>
          <cell r="F2921">
            <v>192</v>
          </cell>
          <cell r="G2921">
            <v>514</v>
          </cell>
          <cell r="H2921">
            <v>6042306</v>
          </cell>
          <cell r="I2921">
            <v>450</v>
          </cell>
          <cell r="J2921">
            <v>3951567</v>
          </cell>
        </row>
        <row r="2922">
          <cell r="A2922">
            <v>66074</v>
          </cell>
          <cell r="B2922" t="str">
            <v>ALEXANDRE</v>
          </cell>
          <cell r="C2922" t="str">
            <v>LEBOEUF</v>
          </cell>
          <cell r="D2922" t="str">
            <v>ALEXLEBOEUF1@HOTMAIL.COM</v>
          </cell>
          <cell r="E2922" t="str">
            <v/>
          </cell>
          <cell r="F2922">
            <v>192</v>
          </cell>
          <cell r="I2922">
            <v>514</v>
          </cell>
          <cell r="J2922">
            <v>7082418</v>
          </cell>
        </row>
        <row r="2923">
          <cell r="A2923">
            <v>66077</v>
          </cell>
          <cell r="B2923" t="str">
            <v>JENNIFER</v>
          </cell>
          <cell r="C2923" t="str">
            <v>CRETE AUBIN</v>
          </cell>
          <cell r="D2923" t="str">
            <v>JENNY_CRETEAUBIN@OUTLOOK.COM</v>
          </cell>
          <cell r="E2923" t="str">
            <v/>
          </cell>
          <cell r="F2923">
            <v>192</v>
          </cell>
          <cell r="I2923">
            <v>514</v>
          </cell>
          <cell r="J2923">
            <v>5021121</v>
          </cell>
        </row>
        <row r="2924">
          <cell r="A2924">
            <v>66078</v>
          </cell>
          <cell r="B2924" t="str">
            <v>LAILA</v>
          </cell>
          <cell r="C2924" t="str">
            <v>ZARHLOUL</v>
          </cell>
          <cell r="D2924" t="str">
            <v>LZARHLOUL2018@GMAIL.COM</v>
          </cell>
          <cell r="E2924" t="str">
            <v/>
          </cell>
          <cell r="F2924">
            <v>192</v>
          </cell>
          <cell r="I2924">
            <v>438</v>
          </cell>
          <cell r="J2924">
            <v>9888139</v>
          </cell>
        </row>
        <row r="2925">
          <cell r="A2925">
            <v>66079</v>
          </cell>
          <cell r="B2925" t="str">
            <v>DANYEL</v>
          </cell>
          <cell r="C2925" t="str">
            <v>POIRIER</v>
          </cell>
          <cell r="D2925" t="str">
            <v>DANYELP94@OUTLOOK.COM</v>
          </cell>
          <cell r="E2925" t="str">
            <v/>
          </cell>
          <cell r="F2925">
            <v>192</v>
          </cell>
          <cell r="G2925">
            <v>450</v>
          </cell>
          <cell r="H2925">
            <v>3714111</v>
          </cell>
          <cell r="I2925">
            <v>514</v>
          </cell>
          <cell r="J2925">
            <v>8254430</v>
          </cell>
        </row>
        <row r="2926">
          <cell r="A2926">
            <v>66082</v>
          </cell>
          <cell r="B2926" t="str">
            <v>MARIE-CLAUDE</v>
          </cell>
          <cell r="C2926" t="str">
            <v>LEBLANC</v>
          </cell>
          <cell r="D2926" t="str">
            <v>LILDEVO678@GMAIL.COM</v>
          </cell>
          <cell r="E2926" t="str">
            <v/>
          </cell>
          <cell r="F2926">
            <v>192</v>
          </cell>
          <cell r="G2926">
            <v>438</v>
          </cell>
          <cell r="H2926">
            <v>4957739</v>
          </cell>
          <cell r="I2926">
            <v>450</v>
          </cell>
          <cell r="J2926">
            <v>8449017</v>
          </cell>
        </row>
        <row r="2927">
          <cell r="A2927">
            <v>66084</v>
          </cell>
          <cell r="B2927" t="str">
            <v>OLIVIER</v>
          </cell>
          <cell r="C2927" t="str">
            <v>ROY</v>
          </cell>
          <cell r="D2927" t="str">
            <v>ROY-OLIVIER@HOTMAIL.COM</v>
          </cell>
          <cell r="E2927" t="str">
            <v/>
          </cell>
          <cell r="F2927">
            <v>192</v>
          </cell>
          <cell r="G2927">
            <v>514</v>
          </cell>
          <cell r="H2927">
            <v>9511523</v>
          </cell>
          <cell r="I2927">
            <v>450</v>
          </cell>
          <cell r="J2927">
            <v>6910386</v>
          </cell>
        </row>
        <row r="2928">
          <cell r="A2928">
            <v>66086</v>
          </cell>
          <cell r="B2928" t="str">
            <v>CEDRICK</v>
          </cell>
          <cell r="C2928" t="str">
            <v>PAIEMENT</v>
          </cell>
          <cell r="D2928" t="str">
            <v>CED2002@HOTMAIL.CA</v>
          </cell>
          <cell r="E2928" t="str">
            <v/>
          </cell>
          <cell r="F2928">
            <v>192</v>
          </cell>
          <cell r="I2928">
            <v>514</v>
          </cell>
          <cell r="J2928">
            <v>9179739</v>
          </cell>
        </row>
        <row r="2929">
          <cell r="A2929">
            <v>66089</v>
          </cell>
          <cell r="B2929" t="str">
            <v>SAMMY JO</v>
          </cell>
          <cell r="C2929" t="str">
            <v>LEROUX</v>
          </cell>
          <cell r="D2929" t="str">
            <v>SAMMYJOLEROUX17@GMAIL.COM</v>
          </cell>
          <cell r="E2929" t="str">
            <v/>
          </cell>
          <cell r="F2929">
            <v>192</v>
          </cell>
          <cell r="I2929">
            <v>450</v>
          </cell>
          <cell r="J2929">
            <v>3745417</v>
          </cell>
        </row>
        <row r="2930">
          <cell r="A2930">
            <v>66097</v>
          </cell>
          <cell r="B2930" t="str">
            <v>AMY-LEE</v>
          </cell>
          <cell r="C2930" t="str">
            <v>PROULX</v>
          </cell>
          <cell r="D2930" t="str">
            <v>AMYLEEPROULX@HOTMAIL.FR</v>
          </cell>
          <cell r="E2930" t="str">
            <v/>
          </cell>
          <cell r="F2930">
            <v>192</v>
          </cell>
          <cell r="I2930">
            <v>450</v>
          </cell>
          <cell r="J2930">
            <v>8075894</v>
          </cell>
        </row>
        <row r="2931">
          <cell r="A2931">
            <v>66102</v>
          </cell>
          <cell r="B2931" t="str">
            <v>MARIE-EVE</v>
          </cell>
          <cell r="C2931" t="str">
            <v>POIRIER</v>
          </cell>
          <cell r="D2931" t="str">
            <v>MARIE-EVE.P03@CSDGS.NET</v>
          </cell>
          <cell r="E2931" t="str">
            <v/>
          </cell>
          <cell r="F2931">
            <v>192</v>
          </cell>
          <cell r="I2931">
            <v>438</v>
          </cell>
          <cell r="J2931">
            <v>8379771</v>
          </cell>
        </row>
        <row r="2932">
          <cell r="A2932">
            <v>66104</v>
          </cell>
          <cell r="B2932" t="str">
            <v>SARAH ANNE</v>
          </cell>
          <cell r="C2932" t="str">
            <v>MARTIN</v>
          </cell>
          <cell r="D2932" t="str">
            <v/>
          </cell>
          <cell r="E2932" t="str">
            <v>SARAHANNE915@GMAIL.COM</v>
          </cell>
          <cell r="F2932">
            <v>192</v>
          </cell>
          <cell r="I2932">
            <v>438</v>
          </cell>
          <cell r="J2932">
            <v>3450492</v>
          </cell>
        </row>
        <row r="2933">
          <cell r="A2933">
            <v>66106</v>
          </cell>
          <cell r="B2933" t="str">
            <v>FLORENCE</v>
          </cell>
          <cell r="C2933" t="str">
            <v>PAYANT</v>
          </cell>
          <cell r="D2933" t="str">
            <v>FLORENCE.PAYANT@GMAIL.COM</v>
          </cell>
          <cell r="E2933" t="str">
            <v/>
          </cell>
          <cell r="F2933">
            <v>192</v>
          </cell>
          <cell r="I2933">
            <v>514</v>
          </cell>
          <cell r="J2933">
            <v>7744805</v>
          </cell>
        </row>
        <row r="2934">
          <cell r="A2934">
            <v>66112</v>
          </cell>
          <cell r="B2934" t="str">
            <v>ISAAC</v>
          </cell>
          <cell r="C2934" t="str">
            <v>SIMPSON</v>
          </cell>
          <cell r="D2934" t="str">
            <v>ISAAC.SIMPSON@LIVE.CA</v>
          </cell>
          <cell r="E2934" t="str">
            <v/>
          </cell>
          <cell r="F2934">
            <v>192</v>
          </cell>
          <cell r="I2934">
            <v>450</v>
          </cell>
          <cell r="J2934">
            <v>5674652</v>
          </cell>
        </row>
        <row r="2935">
          <cell r="A2935">
            <v>66113</v>
          </cell>
          <cell r="B2935" t="str">
            <v>ARIANNE</v>
          </cell>
          <cell r="C2935" t="str">
            <v>GADOURY</v>
          </cell>
          <cell r="D2935" t="str">
            <v>ARIETPOPPY2001@GMAIL.COM</v>
          </cell>
          <cell r="E2935" t="str">
            <v/>
          </cell>
          <cell r="F2935">
            <v>192</v>
          </cell>
          <cell r="I2935">
            <v>438</v>
          </cell>
          <cell r="J2935">
            <v>4980420</v>
          </cell>
        </row>
        <row r="2936">
          <cell r="A2936">
            <v>66116</v>
          </cell>
          <cell r="B2936" t="str">
            <v>KASSANDRA</v>
          </cell>
          <cell r="C2936" t="str">
            <v>BELANGER LASALLE</v>
          </cell>
          <cell r="D2936" t="str">
            <v>BELANGERKASSANDRA16@GMAIL.COM</v>
          </cell>
          <cell r="E2936" t="str">
            <v/>
          </cell>
          <cell r="F2936">
            <v>192</v>
          </cell>
          <cell r="I2936">
            <v>450</v>
          </cell>
          <cell r="J2936">
            <v>3693062</v>
          </cell>
        </row>
        <row r="2937">
          <cell r="A2937">
            <v>66118</v>
          </cell>
          <cell r="B2937" t="str">
            <v>FREDERIC</v>
          </cell>
          <cell r="C2937" t="str">
            <v>TRUCHON</v>
          </cell>
          <cell r="D2937" t="str">
            <v>FRED.TRUCHON@OUTLOOK.COM</v>
          </cell>
          <cell r="E2937" t="str">
            <v/>
          </cell>
          <cell r="F2937">
            <v>192</v>
          </cell>
          <cell r="I2937">
            <v>438</v>
          </cell>
          <cell r="J2937">
            <v>3918974</v>
          </cell>
        </row>
        <row r="2938">
          <cell r="A2938">
            <v>66128</v>
          </cell>
          <cell r="B2938" t="str">
            <v>JULIETTE</v>
          </cell>
          <cell r="C2938" t="str">
            <v>ROBERT</v>
          </cell>
          <cell r="D2938" t="str">
            <v>ROBERTJULIETTE01@GMAIL.COM</v>
          </cell>
          <cell r="E2938" t="str">
            <v/>
          </cell>
          <cell r="F2938">
            <v>192</v>
          </cell>
          <cell r="I2938">
            <v>438</v>
          </cell>
          <cell r="J2938">
            <v>8387543</v>
          </cell>
        </row>
        <row r="2939">
          <cell r="A2939">
            <v>66137</v>
          </cell>
          <cell r="B2939" t="str">
            <v>ELYSE</v>
          </cell>
          <cell r="C2939" t="str">
            <v>THIBAULT</v>
          </cell>
          <cell r="D2939" t="str">
            <v>ELYSETHIBAULT@HOTMAIL.COM</v>
          </cell>
          <cell r="E2939" t="str">
            <v/>
          </cell>
          <cell r="F2939">
            <v>192</v>
          </cell>
          <cell r="G2939">
            <v>450</v>
          </cell>
          <cell r="H2939">
            <v>6922386</v>
          </cell>
          <cell r="I2939">
            <v>514</v>
          </cell>
          <cell r="J2939">
            <v>4412386</v>
          </cell>
        </row>
        <row r="2940">
          <cell r="A2940">
            <v>66138</v>
          </cell>
          <cell r="B2940" t="str">
            <v>AMAN MICHEL</v>
          </cell>
          <cell r="C2940" t="str">
            <v>MIEZAN</v>
          </cell>
          <cell r="D2940" t="str">
            <v>MIEZANMICHEL2002@GMAIL.COM</v>
          </cell>
          <cell r="E2940" t="str">
            <v/>
          </cell>
          <cell r="F2940">
            <v>192</v>
          </cell>
          <cell r="I2940">
            <v>514</v>
          </cell>
          <cell r="J2940">
            <v>8204152</v>
          </cell>
        </row>
        <row r="2941">
          <cell r="A2941">
            <v>66142</v>
          </cell>
          <cell r="B2941" t="str">
            <v>TWILLA-LYNN</v>
          </cell>
          <cell r="C2941" t="str">
            <v>BARKHOUSE</v>
          </cell>
          <cell r="D2941" t="str">
            <v>TWILLALYNN.BARKHOUSE@GMAIL.COM</v>
          </cell>
          <cell r="E2941" t="str">
            <v/>
          </cell>
          <cell r="F2941">
            <v>192</v>
          </cell>
          <cell r="I2941">
            <v>450</v>
          </cell>
          <cell r="J2941">
            <v>2880626</v>
          </cell>
        </row>
        <row r="2942">
          <cell r="A2942">
            <v>66144</v>
          </cell>
          <cell r="B2942" t="str">
            <v>ROSALIE</v>
          </cell>
          <cell r="C2942" t="str">
            <v>MARTEL</v>
          </cell>
          <cell r="D2942" t="str">
            <v>ROROSALIE@HOTMAIL.COM</v>
          </cell>
          <cell r="E2942" t="str">
            <v/>
          </cell>
          <cell r="F2942">
            <v>192</v>
          </cell>
          <cell r="G2942">
            <v>450</v>
          </cell>
          <cell r="H2942">
            <v>6580928</v>
          </cell>
          <cell r="I2942">
            <v>514</v>
          </cell>
          <cell r="J2942">
            <v>2970928</v>
          </cell>
        </row>
        <row r="2943">
          <cell r="A2943">
            <v>66147</v>
          </cell>
          <cell r="B2943" t="str">
            <v>MYRIAM</v>
          </cell>
          <cell r="C2943" t="str">
            <v>THIBAULT</v>
          </cell>
          <cell r="D2943" t="str">
            <v>MYRIAMTHIBAULT213@GMAIL.COM</v>
          </cell>
          <cell r="E2943" t="str">
            <v/>
          </cell>
          <cell r="F2943">
            <v>192</v>
          </cell>
          <cell r="I2943">
            <v>450</v>
          </cell>
          <cell r="J2943">
            <v>3690519</v>
          </cell>
        </row>
        <row r="2944">
          <cell r="A2944">
            <v>66148</v>
          </cell>
          <cell r="B2944" t="str">
            <v>IAN</v>
          </cell>
          <cell r="C2944" t="str">
            <v>SHOONER</v>
          </cell>
          <cell r="D2944" t="str">
            <v>IANSHOONER@GMAIL.COM</v>
          </cell>
          <cell r="E2944" t="str">
            <v/>
          </cell>
          <cell r="F2944">
            <v>192</v>
          </cell>
          <cell r="G2944">
            <v>438</v>
          </cell>
          <cell r="H2944">
            <v>3722920</v>
          </cell>
          <cell r="I2944">
            <v>450</v>
          </cell>
          <cell r="J2944">
            <v>6339044</v>
          </cell>
        </row>
        <row r="2945">
          <cell r="A2945">
            <v>66163</v>
          </cell>
          <cell r="B2945" t="str">
            <v>SABRINA</v>
          </cell>
          <cell r="C2945" t="str">
            <v>LAVIGNE</v>
          </cell>
          <cell r="D2945" t="str">
            <v>SAB548@ICLOUD.COM</v>
          </cell>
          <cell r="E2945" t="str">
            <v/>
          </cell>
          <cell r="F2945">
            <v>192</v>
          </cell>
          <cell r="I2945">
            <v>514</v>
          </cell>
          <cell r="J2945">
            <v>6493059</v>
          </cell>
        </row>
        <row r="2946">
          <cell r="A2946">
            <v>66169</v>
          </cell>
          <cell r="B2946" t="str">
            <v>NAVID</v>
          </cell>
          <cell r="C2946" t="str">
            <v>SEIFI</v>
          </cell>
          <cell r="D2946" t="str">
            <v>SEIFI89@YAHOO.COM</v>
          </cell>
          <cell r="E2946" t="str">
            <v/>
          </cell>
          <cell r="F2946">
            <v>192</v>
          </cell>
          <cell r="I2946">
            <v>438</v>
          </cell>
          <cell r="J2946">
            <v>8873692</v>
          </cell>
        </row>
        <row r="2947">
          <cell r="A2947">
            <v>66170</v>
          </cell>
          <cell r="B2947" t="str">
            <v>BHACKWATEE</v>
          </cell>
          <cell r="C2947" t="str">
            <v>BHANTOOA</v>
          </cell>
          <cell r="D2947" t="str">
            <v>FIBEEBHANT@ICLOUD.COM</v>
          </cell>
          <cell r="E2947" t="str">
            <v/>
          </cell>
          <cell r="F2947">
            <v>192</v>
          </cell>
          <cell r="G2947">
            <v>514</v>
          </cell>
          <cell r="H2947">
            <v>8251798</v>
          </cell>
          <cell r="I2947">
            <v>450</v>
          </cell>
          <cell r="J2947">
            <v>6981798</v>
          </cell>
        </row>
        <row r="2948">
          <cell r="A2948">
            <v>66176</v>
          </cell>
          <cell r="B2948" t="str">
            <v>DAPHNEE</v>
          </cell>
          <cell r="C2948" t="str">
            <v>GENDRON</v>
          </cell>
          <cell r="D2948" t="str">
            <v>DAPHNEEGENDRON001@GMAIL.COM</v>
          </cell>
          <cell r="E2948" t="str">
            <v/>
          </cell>
          <cell r="F2948">
            <v>192</v>
          </cell>
          <cell r="G2948">
            <v>450</v>
          </cell>
          <cell r="H2948">
            <v>6016561</v>
          </cell>
          <cell r="I2948">
            <v>450</v>
          </cell>
          <cell r="J2948">
            <v>7470401</v>
          </cell>
        </row>
        <row r="2949">
          <cell r="A2949">
            <v>66177</v>
          </cell>
          <cell r="B2949" t="str">
            <v>MICHEL</v>
          </cell>
          <cell r="C2949" t="str">
            <v>LADOUCEUR</v>
          </cell>
          <cell r="D2949" t="str">
            <v>LADOUCEURMICHEL1@GMAIL.COM</v>
          </cell>
          <cell r="E2949" t="str">
            <v/>
          </cell>
          <cell r="F2949">
            <v>192</v>
          </cell>
          <cell r="I2949">
            <v>450</v>
          </cell>
          <cell r="J2949">
            <v>3691009</v>
          </cell>
        </row>
        <row r="2950">
          <cell r="A2950">
            <v>66178</v>
          </cell>
          <cell r="B2950" t="str">
            <v>SAMUEL THEOPHILU</v>
          </cell>
          <cell r="C2950" t="str">
            <v>KOFI SARPONG</v>
          </cell>
          <cell r="D2950" t="str">
            <v>KOFI.SARPONG21@HOTMAIL.COM</v>
          </cell>
          <cell r="E2950" t="str">
            <v/>
          </cell>
          <cell r="F2950">
            <v>192</v>
          </cell>
          <cell r="I2950">
            <v>514</v>
          </cell>
          <cell r="J2950">
            <v>9158192</v>
          </cell>
        </row>
        <row r="2951">
          <cell r="A2951">
            <v>66182</v>
          </cell>
          <cell r="B2951" t="str">
            <v>MARIE-CLAUDE</v>
          </cell>
          <cell r="C2951" t="str">
            <v>BELHUMEUR</v>
          </cell>
          <cell r="D2951" t="str">
            <v>MARIE.CLAUDE.BELHUMEUR@GMAIL.COM</v>
          </cell>
          <cell r="E2951" t="str">
            <v/>
          </cell>
          <cell r="F2951">
            <v>192</v>
          </cell>
          <cell r="I2951">
            <v>514</v>
          </cell>
          <cell r="J2951">
            <v>9156973</v>
          </cell>
        </row>
        <row r="2952">
          <cell r="A2952">
            <v>66183</v>
          </cell>
          <cell r="B2952" t="str">
            <v>EDY-JONATHAN</v>
          </cell>
          <cell r="C2952" t="str">
            <v>MONTERROSO ORELLANA</v>
          </cell>
          <cell r="D2952" t="str">
            <v>EJDJYJ@OUTLOOK.COM</v>
          </cell>
          <cell r="E2952" t="str">
            <v/>
          </cell>
          <cell r="F2952">
            <v>192</v>
          </cell>
          <cell r="I2952">
            <v>438</v>
          </cell>
          <cell r="J2952">
            <v>8794206</v>
          </cell>
        </row>
        <row r="2953">
          <cell r="A2953">
            <v>66191</v>
          </cell>
          <cell r="B2953" t="str">
            <v>ETIENNE</v>
          </cell>
          <cell r="C2953" t="str">
            <v>TREMBLAY</v>
          </cell>
          <cell r="D2953" t="str">
            <v>ETIENNE28TREMBLAY@GMAIL.COM</v>
          </cell>
          <cell r="E2953" t="str">
            <v/>
          </cell>
          <cell r="F2953">
            <v>192</v>
          </cell>
          <cell r="I2953">
            <v>514</v>
          </cell>
          <cell r="J2953">
            <v>8832028</v>
          </cell>
        </row>
        <row r="2954">
          <cell r="A2954">
            <v>66192</v>
          </cell>
          <cell r="B2954" t="str">
            <v>FLORENTINA</v>
          </cell>
          <cell r="C2954" t="str">
            <v>ARDELEAN TANASIE</v>
          </cell>
          <cell r="D2954" t="str">
            <v>FLORENTINATITUS@GMAIL.COM</v>
          </cell>
          <cell r="E2954" t="str">
            <v/>
          </cell>
          <cell r="F2954">
            <v>192</v>
          </cell>
          <cell r="G2954">
            <v>438</v>
          </cell>
          <cell r="H2954">
            <v>8189797</v>
          </cell>
          <cell r="I2954">
            <v>438</v>
          </cell>
          <cell r="J2954">
            <v>7221234</v>
          </cell>
        </row>
        <row r="2955">
          <cell r="A2955">
            <v>66211</v>
          </cell>
          <cell r="B2955" t="str">
            <v>NOAH KASHALA</v>
          </cell>
          <cell r="C2955" t="str">
            <v>MAKOLO</v>
          </cell>
          <cell r="D2955" t="str">
            <v>NOAHMAKOLO@LIVE.FR</v>
          </cell>
          <cell r="E2955" t="str">
            <v/>
          </cell>
          <cell r="F2955">
            <v>192</v>
          </cell>
          <cell r="G2955">
            <v>514</v>
          </cell>
          <cell r="H2955">
            <v>6919619</v>
          </cell>
          <cell r="I2955">
            <v>438</v>
          </cell>
          <cell r="J2955">
            <v>8896565</v>
          </cell>
        </row>
        <row r="2956">
          <cell r="A2956">
            <v>66212</v>
          </cell>
          <cell r="B2956" t="str">
            <v>MARIANNE</v>
          </cell>
          <cell r="C2956" t="str">
            <v>LANGEVIN</v>
          </cell>
          <cell r="D2956" t="str">
            <v>MARIANNELANGEVIN72@GMAIL.COM</v>
          </cell>
          <cell r="E2956" t="str">
            <v/>
          </cell>
          <cell r="F2956">
            <v>192</v>
          </cell>
          <cell r="G2956">
            <v>514</v>
          </cell>
          <cell r="H2956">
            <v>3188365</v>
          </cell>
          <cell r="I2956">
            <v>438</v>
          </cell>
          <cell r="J2956">
            <v>8899759</v>
          </cell>
        </row>
        <row r="2957">
          <cell r="A2957">
            <v>66214</v>
          </cell>
          <cell r="B2957" t="str">
            <v>BIANKA</v>
          </cell>
          <cell r="C2957" t="str">
            <v>AGANIER-ST-ONGE</v>
          </cell>
          <cell r="D2957" t="str">
            <v>BIANKAASTONGE@OUTLOOK.COM</v>
          </cell>
          <cell r="E2957" t="str">
            <v/>
          </cell>
          <cell r="F2957">
            <v>192</v>
          </cell>
          <cell r="G2957">
            <v>450</v>
          </cell>
          <cell r="H2957">
            <v>2680422</v>
          </cell>
          <cell r="I2957">
            <v>450</v>
          </cell>
          <cell r="J2957">
            <v>6921405</v>
          </cell>
        </row>
        <row r="2958">
          <cell r="A2958">
            <v>66226</v>
          </cell>
          <cell r="B2958" t="str">
            <v>EVE</v>
          </cell>
          <cell r="C2958" t="str">
            <v>BLANCHETTE-TREMBLAY</v>
          </cell>
          <cell r="D2958" t="str">
            <v>EVE_B.TREMBLAY@HOTMAIL.COM</v>
          </cell>
          <cell r="E2958" t="str">
            <v/>
          </cell>
          <cell r="F2958">
            <v>192</v>
          </cell>
          <cell r="I2958">
            <v>438</v>
          </cell>
          <cell r="J2958">
            <v>8286375</v>
          </cell>
        </row>
        <row r="2959">
          <cell r="A2959">
            <v>66232</v>
          </cell>
          <cell r="B2959" t="str">
            <v>CAROLINE</v>
          </cell>
          <cell r="C2959" t="str">
            <v>GAGNE</v>
          </cell>
          <cell r="D2959" t="str">
            <v>CAROG987@HOTMAIL.COM</v>
          </cell>
          <cell r="E2959" t="str">
            <v/>
          </cell>
          <cell r="F2959">
            <v>192</v>
          </cell>
          <cell r="G2959">
            <v>450</v>
          </cell>
          <cell r="H2959">
            <v>8011949</v>
          </cell>
          <cell r="I2959">
            <v>438</v>
          </cell>
          <cell r="J2959">
            <v>8292835</v>
          </cell>
        </row>
        <row r="2960">
          <cell r="A2960">
            <v>66236</v>
          </cell>
          <cell r="B2960" t="str">
            <v>MELODIE</v>
          </cell>
          <cell r="C2960" t="str">
            <v>LEBOEUF</v>
          </cell>
          <cell r="D2960" t="str">
            <v>MELODIELEBOEUF08@GMAIL.COM</v>
          </cell>
          <cell r="E2960" t="str">
            <v/>
          </cell>
          <cell r="F2960">
            <v>192</v>
          </cell>
          <cell r="I2960">
            <v>450</v>
          </cell>
          <cell r="J2960">
            <v>5443567</v>
          </cell>
        </row>
        <row r="2961">
          <cell r="A2961">
            <v>66243</v>
          </cell>
          <cell r="B2961" t="str">
            <v>PATRICIA</v>
          </cell>
          <cell r="C2961" t="str">
            <v>COVINO</v>
          </cell>
          <cell r="D2961" t="str">
            <v>PAT.COV@ICLOUD.COM</v>
          </cell>
          <cell r="E2961" t="str">
            <v/>
          </cell>
          <cell r="F2961">
            <v>192</v>
          </cell>
          <cell r="I2961">
            <v>514</v>
          </cell>
          <cell r="J2961">
            <v>7774719</v>
          </cell>
        </row>
        <row r="2962">
          <cell r="A2962">
            <v>66246</v>
          </cell>
          <cell r="B2962" t="str">
            <v>LAURENCE</v>
          </cell>
          <cell r="C2962" t="str">
            <v>BRADETTE</v>
          </cell>
          <cell r="D2962" t="str">
            <v>LAURENCEBRADETTE@HOTMAIL.COM</v>
          </cell>
          <cell r="E2962" t="str">
            <v/>
          </cell>
          <cell r="F2962">
            <v>192</v>
          </cell>
          <cell r="I2962">
            <v>450</v>
          </cell>
          <cell r="J2962">
            <v>3693113</v>
          </cell>
        </row>
        <row r="2963">
          <cell r="A2963">
            <v>66256</v>
          </cell>
          <cell r="B2963" t="str">
            <v>MARIE MADANIE</v>
          </cell>
          <cell r="C2963" t="str">
            <v>JULES FRANCOIS</v>
          </cell>
          <cell r="D2963" t="str">
            <v>MADANIE.W@OUTLOOK.FR</v>
          </cell>
          <cell r="E2963" t="str">
            <v/>
          </cell>
          <cell r="F2963">
            <v>192</v>
          </cell>
          <cell r="I2963">
            <v>438</v>
          </cell>
          <cell r="J2963">
            <v>9323430</v>
          </cell>
        </row>
        <row r="2964">
          <cell r="A2964">
            <v>66257</v>
          </cell>
          <cell r="B2964" t="str">
            <v>SANDY</v>
          </cell>
          <cell r="C2964" t="str">
            <v>JEAN DUVALSAINT</v>
          </cell>
          <cell r="D2964" t="str">
            <v>GDUVALSAINT@GMAIL.COM</v>
          </cell>
          <cell r="E2964" t="str">
            <v/>
          </cell>
          <cell r="F2964">
            <v>192</v>
          </cell>
          <cell r="I2964">
            <v>514</v>
          </cell>
          <cell r="J2964">
            <v>4341525</v>
          </cell>
        </row>
        <row r="2965">
          <cell r="A2965">
            <v>66260</v>
          </cell>
          <cell r="B2965" t="str">
            <v>MAUDE</v>
          </cell>
          <cell r="C2965" t="str">
            <v>FAFARD</v>
          </cell>
          <cell r="D2965" t="str">
            <v>MAUDE.FAFARD@HOTMAIL.COM</v>
          </cell>
          <cell r="E2965" t="str">
            <v/>
          </cell>
          <cell r="F2965">
            <v>192</v>
          </cell>
          <cell r="I2965">
            <v>438</v>
          </cell>
          <cell r="J2965">
            <v>8824518</v>
          </cell>
        </row>
        <row r="2966">
          <cell r="A2966">
            <v>66263</v>
          </cell>
          <cell r="B2966" t="str">
            <v>ELANUR</v>
          </cell>
          <cell r="C2966" t="str">
            <v>UCAR</v>
          </cell>
          <cell r="D2966" t="str">
            <v>ELANUR28@GMAIL.COM</v>
          </cell>
          <cell r="E2966" t="str">
            <v/>
          </cell>
          <cell r="F2966">
            <v>192</v>
          </cell>
          <cell r="I2966">
            <v>438</v>
          </cell>
          <cell r="J2966">
            <v>9312819</v>
          </cell>
        </row>
        <row r="2967">
          <cell r="A2967">
            <v>66265</v>
          </cell>
          <cell r="B2967" t="str">
            <v>ROCHELLE</v>
          </cell>
          <cell r="C2967" t="str">
            <v>RUSK</v>
          </cell>
          <cell r="D2967" t="str">
            <v>ROCHELLEMAXFIELD37@GMAIL.COM</v>
          </cell>
          <cell r="E2967" t="str">
            <v/>
          </cell>
          <cell r="F2967">
            <v>192</v>
          </cell>
          <cell r="I2967">
            <v>450</v>
          </cell>
          <cell r="J2967">
            <v>2708058</v>
          </cell>
        </row>
        <row r="2968">
          <cell r="A2968">
            <v>66266</v>
          </cell>
          <cell r="B2968" t="str">
            <v>BLANCHE</v>
          </cell>
          <cell r="C2968" t="str">
            <v>SAUVE-LANTAGNE</v>
          </cell>
          <cell r="D2968" t="str">
            <v>BSAUVELANTAGNE@GMAIL.COM</v>
          </cell>
          <cell r="E2968" t="str">
            <v/>
          </cell>
          <cell r="F2968">
            <v>192</v>
          </cell>
          <cell r="G2968">
            <v>450</v>
          </cell>
          <cell r="H2968">
            <v>7630897</v>
          </cell>
          <cell r="I2968">
            <v>438</v>
          </cell>
          <cell r="J2968">
            <v>5219376</v>
          </cell>
        </row>
        <row r="2969">
          <cell r="A2969">
            <v>66269</v>
          </cell>
          <cell r="B2969" t="str">
            <v>MEAGHAN</v>
          </cell>
          <cell r="C2969" t="str">
            <v>HORROCKS</v>
          </cell>
          <cell r="D2969" t="str">
            <v>HORROCKSMEAGHAN@GMAIL.COM</v>
          </cell>
          <cell r="E2969" t="str">
            <v/>
          </cell>
          <cell r="F2969">
            <v>192</v>
          </cell>
          <cell r="I2969">
            <v>514</v>
          </cell>
          <cell r="J2969">
            <v>7766260</v>
          </cell>
        </row>
        <row r="2970">
          <cell r="A2970">
            <v>66271</v>
          </cell>
          <cell r="B2970" t="str">
            <v>ESPERANCE</v>
          </cell>
          <cell r="C2970" t="str">
            <v>KWIZERA SUNZU</v>
          </cell>
          <cell r="D2970" t="str">
            <v>ESUNZU@GMAIL.COM</v>
          </cell>
          <cell r="E2970" t="str">
            <v/>
          </cell>
          <cell r="F2970">
            <v>192</v>
          </cell>
          <cell r="I2970">
            <v>514</v>
          </cell>
          <cell r="J2970">
            <v>4516794</v>
          </cell>
        </row>
        <row r="2971">
          <cell r="A2971">
            <v>66273</v>
          </cell>
          <cell r="B2971" t="str">
            <v>ADAM</v>
          </cell>
          <cell r="C2971" t="str">
            <v>EL HILALI</v>
          </cell>
          <cell r="D2971" t="str">
            <v>ADAMELH212@GMAIL.COM</v>
          </cell>
          <cell r="E2971" t="str">
            <v/>
          </cell>
          <cell r="F2971">
            <v>192</v>
          </cell>
          <cell r="G2971">
            <v>450</v>
          </cell>
          <cell r="H2971">
            <v>6920546</v>
          </cell>
          <cell r="I2971">
            <v>514</v>
          </cell>
          <cell r="J2971">
            <v>5852112</v>
          </cell>
        </row>
        <row r="2972">
          <cell r="A2972">
            <v>66275</v>
          </cell>
          <cell r="B2972" t="str">
            <v>ALYSSA</v>
          </cell>
          <cell r="C2972" t="str">
            <v>BREEN</v>
          </cell>
          <cell r="D2972" t="str">
            <v>ALYSSABREEN39@GMAIL.COM</v>
          </cell>
          <cell r="E2972" t="str">
            <v/>
          </cell>
          <cell r="F2972">
            <v>192</v>
          </cell>
          <cell r="G2972">
            <v>450</v>
          </cell>
          <cell r="H2972">
            <v>2641156</v>
          </cell>
          <cell r="I2972">
            <v>450</v>
          </cell>
          <cell r="J2972">
            <v>8074922</v>
          </cell>
        </row>
        <row r="2973">
          <cell r="A2973">
            <v>66279</v>
          </cell>
          <cell r="B2973" t="str">
            <v>ADELBERTO WALTER</v>
          </cell>
          <cell r="C2973" t="str">
            <v>AREND</v>
          </cell>
          <cell r="D2973" t="str">
            <v>AREND.ADALBERTO@GMAIL.COM</v>
          </cell>
          <cell r="E2973" t="str">
            <v/>
          </cell>
          <cell r="F2973">
            <v>192</v>
          </cell>
          <cell r="I2973">
            <v>514</v>
          </cell>
          <cell r="J2973">
            <v>6239722</v>
          </cell>
        </row>
        <row r="2974">
          <cell r="A2974">
            <v>66281</v>
          </cell>
          <cell r="B2974" t="str">
            <v>JENNIFER</v>
          </cell>
          <cell r="C2974" t="str">
            <v>YOUNG</v>
          </cell>
          <cell r="D2974" t="str">
            <v>JEN_YOUNG29@OUTLOOK.COM</v>
          </cell>
          <cell r="E2974" t="str">
            <v/>
          </cell>
          <cell r="F2974">
            <v>192</v>
          </cell>
          <cell r="I2974">
            <v>514</v>
          </cell>
          <cell r="J2974">
            <v>2208292</v>
          </cell>
        </row>
        <row r="2975">
          <cell r="A2975">
            <v>66282</v>
          </cell>
          <cell r="B2975" t="str">
            <v>ANGELA</v>
          </cell>
          <cell r="C2975" t="str">
            <v>DURANT</v>
          </cell>
          <cell r="D2975" t="str">
            <v>ANGELA.DURANT@HOTMAIL.COM</v>
          </cell>
          <cell r="E2975" t="str">
            <v/>
          </cell>
          <cell r="F2975">
            <v>192</v>
          </cell>
          <cell r="I2975">
            <v>438</v>
          </cell>
          <cell r="J2975">
            <v>8379851</v>
          </cell>
        </row>
        <row r="2976">
          <cell r="A2976">
            <v>66283</v>
          </cell>
          <cell r="B2976" t="str">
            <v>VINH SON</v>
          </cell>
          <cell r="C2976" t="str">
            <v>TRAN</v>
          </cell>
          <cell r="D2976" t="str">
            <v>VTRAN8900@GMAIL.COM</v>
          </cell>
          <cell r="E2976" t="str">
            <v/>
          </cell>
          <cell r="F2976">
            <v>192</v>
          </cell>
          <cell r="I2976">
            <v>438</v>
          </cell>
          <cell r="J2976">
            <v>9947917</v>
          </cell>
        </row>
        <row r="2977">
          <cell r="A2977">
            <v>66285</v>
          </cell>
          <cell r="B2977" t="str">
            <v>PATRICK</v>
          </cell>
          <cell r="C2977" t="str">
            <v>CHAGNON</v>
          </cell>
          <cell r="D2977" t="str">
            <v>DM_MASTER7@HOTMAIL.COM</v>
          </cell>
          <cell r="E2977" t="str">
            <v/>
          </cell>
          <cell r="F2977">
            <v>192</v>
          </cell>
          <cell r="G2977">
            <v>450</v>
          </cell>
          <cell r="H2977">
            <v>2720360</v>
          </cell>
          <cell r="I2977">
            <v>450</v>
          </cell>
          <cell r="J2977">
            <v>3472601</v>
          </cell>
        </row>
        <row r="2978">
          <cell r="A2978">
            <v>66287</v>
          </cell>
          <cell r="B2978" t="str">
            <v>ETIENNE</v>
          </cell>
          <cell r="C2978" t="str">
            <v>AUCLAIR</v>
          </cell>
          <cell r="D2978" t="str">
            <v>ETIENNEAUCLAIR@YAHOO.COM</v>
          </cell>
          <cell r="E2978" t="str">
            <v/>
          </cell>
          <cell r="F2978">
            <v>192</v>
          </cell>
          <cell r="G2978">
            <v>450</v>
          </cell>
          <cell r="H2978">
            <v>5443365</v>
          </cell>
          <cell r="I2978">
            <v>438</v>
          </cell>
          <cell r="J2978">
            <v>5083773</v>
          </cell>
        </row>
        <row r="2979">
          <cell r="A2979">
            <v>66289</v>
          </cell>
          <cell r="B2979" t="str">
            <v>AURIANE</v>
          </cell>
          <cell r="C2979" t="str">
            <v>MILALA</v>
          </cell>
          <cell r="D2979" t="str">
            <v>CHRISTIESANDRINE835@GMAIL.COM</v>
          </cell>
          <cell r="E2979" t="str">
            <v/>
          </cell>
          <cell r="F2979">
            <v>192</v>
          </cell>
          <cell r="I2979">
            <v>514</v>
          </cell>
          <cell r="J2979">
            <v>7710914</v>
          </cell>
        </row>
        <row r="2980">
          <cell r="A2980">
            <v>66292</v>
          </cell>
          <cell r="B2980" t="str">
            <v>DANIELLE</v>
          </cell>
          <cell r="C2980" t="str">
            <v>GEORGALAS</v>
          </cell>
          <cell r="D2980" t="str">
            <v>DANIELLEGEORGALAS@GMAIL.COM</v>
          </cell>
          <cell r="E2980" t="str">
            <v/>
          </cell>
          <cell r="F2980">
            <v>192</v>
          </cell>
          <cell r="I2980">
            <v>514</v>
          </cell>
          <cell r="J2980">
            <v>9989630</v>
          </cell>
        </row>
        <row r="2981">
          <cell r="A2981">
            <v>66295</v>
          </cell>
          <cell r="B2981" t="str">
            <v>CLAUDIA</v>
          </cell>
          <cell r="C2981" t="str">
            <v>ZAHNER</v>
          </cell>
          <cell r="D2981" t="str">
            <v>CLAUDIAZAHNER@HOTMAIL.COM</v>
          </cell>
          <cell r="E2981" t="str">
            <v/>
          </cell>
          <cell r="F2981">
            <v>192</v>
          </cell>
          <cell r="I2981">
            <v>450</v>
          </cell>
          <cell r="J2981">
            <v>8251217</v>
          </cell>
        </row>
        <row r="2982">
          <cell r="A2982">
            <v>66298</v>
          </cell>
          <cell r="B2982" t="str">
            <v>JOSIANE</v>
          </cell>
          <cell r="C2982" t="str">
            <v>DESCOMBES</v>
          </cell>
          <cell r="D2982" t="str">
            <v>JOSIANE_9@LIVE.FR</v>
          </cell>
          <cell r="E2982" t="str">
            <v/>
          </cell>
          <cell r="F2982">
            <v>192</v>
          </cell>
          <cell r="I2982">
            <v>450</v>
          </cell>
          <cell r="J2982">
            <v>2724361</v>
          </cell>
        </row>
        <row r="2983">
          <cell r="A2983">
            <v>66301</v>
          </cell>
          <cell r="B2983" t="str">
            <v>JEFF JUNIOR</v>
          </cell>
          <cell r="C2983" t="str">
            <v>TINGUE</v>
          </cell>
          <cell r="D2983" t="str">
            <v>MARKEN22@HOTMAIL.COM</v>
          </cell>
          <cell r="E2983" t="str">
            <v/>
          </cell>
          <cell r="F2983">
            <v>192</v>
          </cell>
          <cell r="I2983">
            <v>438</v>
          </cell>
          <cell r="J2983">
            <v>8855333</v>
          </cell>
        </row>
        <row r="2984">
          <cell r="A2984">
            <v>66302</v>
          </cell>
          <cell r="B2984" t="str">
            <v>ANNIE</v>
          </cell>
          <cell r="C2984" t="str">
            <v>DAGENAIS</v>
          </cell>
          <cell r="D2984" t="str">
            <v>ANNIE.DAGENAIS@HOTMAIL.COM</v>
          </cell>
          <cell r="E2984" t="str">
            <v/>
          </cell>
          <cell r="F2984">
            <v>192</v>
          </cell>
          <cell r="I2984">
            <v>438</v>
          </cell>
          <cell r="J2984">
            <v>5211137</v>
          </cell>
        </row>
        <row r="2985">
          <cell r="A2985">
            <v>66303</v>
          </cell>
          <cell r="B2985" t="str">
            <v>ROSEMARIE</v>
          </cell>
          <cell r="C2985" t="str">
            <v>LAFRANCE</v>
          </cell>
          <cell r="D2985" t="str">
            <v>LAFRANCEROSEMARIE@GMAIL.COM</v>
          </cell>
          <cell r="E2985" t="str">
            <v/>
          </cell>
          <cell r="F2985">
            <v>192</v>
          </cell>
          <cell r="G2985">
            <v>450</v>
          </cell>
          <cell r="H2985">
            <v>2004939</v>
          </cell>
          <cell r="I2985">
            <v>514</v>
          </cell>
          <cell r="J2985">
            <v>7544999</v>
          </cell>
        </row>
        <row r="2986">
          <cell r="A2986">
            <v>66305</v>
          </cell>
          <cell r="B2986" t="str">
            <v>ALLYSON</v>
          </cell>
          <cell r="C2986" t="str">
            <v>MAYER-DORE</v>
          </cell>
          <cell r="D2986" t="str">
            <v>ALLY.DORE@HOTMAIL.COM</v>
          </cell>
          <cell r="E2986" t="str">
            <v/>
          </cell>
          <cell r="F2986">
            <v>192</v>
          </cell>
          <cell r="I2986">
            <v>438</v>
          </cell>
          <cell r="J2986">
            <v>8710433</v>
          </cell>
        </row>
        <row r="2987">
          <cell r="A2987">
            <v>66311</v>
          </cell>
          <cell r="B2987" t="str">
            <v>CAMILLE</v>
          </cell>
          <cell r="C2987" t="str">
            <v>GAUTHIER</v>
          </cell>
          <cell r="D2987" t="str">
            <v>CAMGAUTHIER27@ICLOUD.COM</v>
          </cell>
          <cell r="E2987" t="str">
            <v/>
          </cell>
          <cell r="F2987">
            <v>192</v>
          </cell>
          <cell r="G2987">
            <v>514</v>
          </cell>
          <cell r="H2987">
            <v>4449785</v>
          </cell>
          <cell r="I2987">
            <v>450</v>
          </cell>
          <cell r="J2987">
            <v>8027562</v>
          </cell>
        </row>
        <row r="2988">
          <cell r="A2988">
            <v>66313</v>
          </cell>
          <cell r="B2988" t="str">
            <v>HONORE</v>
          </cell>
          <cell r="C2988" t="str">
            <v>LOKWA</v>
          </cell>
          <cell r="D2988" t="str">
            <v>LOKUA_HONORE@YAHOO.FR</v>
          </cell>
          <cell r="E2988" t="str">
            <v/>
          </cell>
          <cell r="F2988">
            <v>192</v>
          </cell>
          <cell r="G2988">
            <v>514</v>
          </cell>
          <cell r="H2988">
            <v>7471346</v>
          </cell>
          <cell r="I2988">
            <v>438</v>
          </cell>
          <cell r="J2988">
            <v>2231888</v>
          </cell>
        </row>
        <row r="2989">
          <cell r="A2989">
            <v>66315</v>
          </cell>
          <cell r="B2989" t="str">
            <v>JULIEN</v>
          </cell>
          <cell r="C2989" t="str">
            <v>PERRON</v>
          </cell>
          <cell r="D2989" t="str">
            <v>PERRONJ906@GMAIL.COM</v>
          </cell>
          <cell r="E2989" t="str">
            <v/>
          </cell>
          <cell r="F2989">
            <v>192</v>
          </cell>
          <cell r="G2989">
            <v>450</v>
          </cell>
          <cell r="H2989">
            <v>6012925</v>
          </cell>
          <cell r="I2989">
            <v>450</v>
          </cell>
          <cell r="J2989">
            <v>3732795</v>
          </cell>
        </row>
        <row r="2990">
          <cell r="A2990">
            <v>66319</v>
          </cell>
          <cell r="B2990" t="str">
            <v>ABRAHAM</v>
          </cell>
          <cell r="C2990" t="str">
            <v>BUSTOS BERISTAIN</v>
          </cell>
          <cell r="D2990" t="str">
            <v>ABRAHAMBERISTAIN08@GMAIL.COM</v>
          </cell>
          <cell r="E2990" t="str">
            <v/>
          </cell>
          <cell r="F2990">
            <v>192</v>
          </cell>
          <cell r="I2990">
            <v>514</v>
          </cell>
          <cell r="J2990">
            <v>6030217</v>
          </cell>
        </row>
        <row r="2991">
          <cell r="A2991">
            <v>66321</v>
          </cell>
          <cell r="B2991" t="str">
            <v>EVE</v>
          </cell>
          <cell r="C2991" t="str">
            <v>MARTIN</v>
          </cell>
          <cell r="D2991" t="str">
            <v>VEVETTEMARTIN@HOTMAIL.FR</v>
          </cell>
          <cell r="E2991" t="str">
            <v/>
          </cell>
          <cell r="F2991">
            <v>192</v>
          </cell>
          <cell r="G2991">
            <v>450</v>
          </cell>
          <cell r="H2991">
            <v>5428433</v>
          </cell>
          <cell r="I2991">
            <v>514</v>
          </cell>
          <cell r="J2991">
            <v>6548433</v>
          </cell>
        </row>
        <row r="2992">
          <cell r="A2992">
            <v>66323</v>
          </cell>
          <cell r="B2992" t="str">
            <v>MERLIN</v>
          </cell>
          <cell r="C2992" t="str">
            <v>FOURNIER JEAN</v>
          </cell>
          <cell r="D2992" t="str">
            <v>MERLINFJEAN@GMAIL.COM</v>
          </cell>
          <cell r="E2992" t="str">
            <v/>
          </cell>
          <cell r="F2992">
            <v>192</v>
          </cell>
          <cell r="I2992">
            <v>438</v>
          </cell>
          <cell r="J2992">
            <v>8877103</v>
          </cell>
        </row>
        <row r="2993">
          <cell r="A2993">
            <v>66325</v>
          </cell>
          <cell r="B2993" t="str">
            <v>MACKENZIE</v>
          </cell>
          <cell r="C2993" t="str">
            <v>WATTIE</v>
          </cell>
          <cell r="D2993" t="str">
            <v>MACKENZIE.WATTIE@HOTMAIL.COM</v>
          </cell>
          <cell r="E2993" t="str">
            <v/>
          </cell>
          <cell r="F2993">
            <v>192</v>
          </cell>
          <cell r="G2993">
            <v>450</v>
          </cell>
          <cell r="H2993">
            <v>2882610</v>
          </cell>
          <cell r="I2993">
            <v>450</v>
          </cell>
          <cell r="J2993">
            <v>2640100</v>
          </cell>
        </row>
        <row r="2994">
          <cell r="A2994">
            <v>66326</v>
          </cell>
          <cell r="B2994" t="str">
            <v>CHARLES-EMILE</v>
          </cell>
          <cell r="C2994" t="str">
            <v>PROULX</v>
          </cell>
          <cell r="D2994" t="str">
            <v>CHARLES-EMILEP@LIVE.CA</v>
          </cell>
          <cell r="E2994" t="str">
            <v/>
          </cell>
          <cell r="F2994">
            <v>192</v>
          </cell>
          <cell r="G2994">
            <v>450</v>
          </cell>
          <cell r="H2994">
            <v>3692652</v>
          </cell>
          <cell r="I2994">
            <v>450</v>
          </cell>
          <cell r="J2994">
            <v>3735225</v>
          </cell>
        </row>
        <row r="2995">
          <cell r="A2995">
            <v>66331</v>
          </cell>
          <cell r="B2995" t="str">
            <v>SABRINA</v>
          </cell>
          <cell r="C2995" t="str">
            <v>GAGNE</v>
          </cell>
          <cell r="D2995" t="str">
            <v>SABRINAGAGNE.2824@GMAIL.COM</v>
          </cell>
          <cell r="E2995" t="str">
            <v/>
          </cell>
          <cell r="F2995">
            <v>192</v>
          </cell>
          <cell r="G2995">
            <v>438</v>
          </cell>
          <cell r="H2995">
            <v>4597925</v>
          </cell>
          <cell r="I2995">
            <v>514</v>
          </cell>
          <cell r="J2995">
            <v>9020580</v>
          </cell>
        </row>
        <row r="2996">
          <cell r="A2996">
            <v>66332</v>
          </cell>
          <cell r="B2996" t="str">
            <v>ILZAR</v>
          </cell>
          <cell r="C2996" t="str">
            <v>YUSUPOV</v>
          </cell>
          <cell r="D2996" t="str">
            <v>ILZAR.YUSUPOV@GMAIL.COM</v>
          </cell>
          <cell r="E2996" t="str">
            <v/>
          </cell>
          <cell r="F2996">
            <v>192</v>
          </cell>
          <cell r="I2996">
            <v>514</v>
          </cell>
          <cell r="J2996">
            <v>5574867</v>
          </cell>
        </row>
        <row r="2997">
          <cell r="A2997">
            <v>66334</v>
          </cell>
          <cell r="B2997" t="str">
            <v>AMELIE</v>
          </cell>
          <cell r="C2997" t="str">
            <v>POIRIER</v>
          </cell>
          <cell r="D2997" t="str">
            <v>AMEELYYTH@GMAIL.COM</v>
          </cell>
          <cell r="E2997" t="str">
            <v/>
          </cell>
          <cell r="F2997">
            <v>192</v>
          </cell>
          <cell r="I2997">
            <v>438</v>
          </cell>
          <cell r="J2997">
            <v>5020180</v>
          </cell>
        </row>
        <row r="2998">
          <cell r="A2998">
            <v>66346</v>
          </cell>
          <cell r="B2998" t="str">
            <v>WILLIAM</v>
          </cell>
          <cell r="C2998" t="str">
            <v>VIEIRA</v>
          </cell>
          <cell r="D2998" t="str">
            <v/>
          </cell>
          <cell r="E2998" t="str">
            <v>WILLIAM.VIEIRA@LIVE.CA</v>
          </cell>
          <cell r="F2998">
            <v>192</v>
          </cell>
          <cell r="G2998">
            <v>450</v>
          </cell>
          <cell r="H2998">
            <v>4549148</v>
          </cell>
          <cell r="I2998">
            <v>514</v>
          </cell>
          <cell r="J2998">
            <v>8509148</v>
          </cell>
        </row>
        <row r="2999">
          <cell r="A2999">
            <v>66348</v>
          </cell>
          <cell r="B2999" t="str">
            <v>LOUISE</v>
          </cell>
          <cell r="C2999" t="str">
            <v>LEROUX</v>
          </cell>
          <cell r="D2999" t="str">
            <v>LEROUXL@HOTMAIL.FR</v>
          </cell>
          <cell r="E2999" t="str">
            <v/>
          </cell>
          <cell r="F2999">
            <v>192</v>
          </cell>
          <cell r="G2999">
            <v>450</v>
          </cell>
          <cell r="H2999">
            <v>8264291</v>
          </cell>
          <cell r="I2999">
            <v>450</v>
          </cell>
          <cell r="J2999">
            <v>2880258</v>
          </cell>
        </row>
        <row r="3000">
          <cell r="A3000">
            <v>66361</v>
          </cell>
          <cell r="B3000" t="str">
            <v>MARIEVE</v>
          </cell>
          <cell r="C3000" t="str">
            <v>HETU-THERIAULT</v>
          </cell>
          <cell r="D3000" t="str">
            <v>MARIEVEHETUTHERIAULT@OUTLOOK.COM</v>
          </cell>
          <cell r="E3000" t="str">
            <v/>
          </cell>
          <cell r="F3000">
            <v>192</v>
          </cell>
        </row>
        <row r="3001">
          <cell r="A3001">
            <v>66373</v>
          </cell>
          <cell r="B3001" t="str">
            <v>MEGANE</v>
          </cell>
          <cell r="C3001" t="str">
            <v>TREMBLAY</v>
          </cell>
          <cell r="D3001" t="str">
            <v>MEGANE131@OUTLOOK.COM</v>
          </cell>
          <cell r="E3001" t="str">
            <v/>
          </cell>
          <cell r="F3001">
            <v>192</v>
          </cell>
          <cell r="G3001">
            <v>450</v>
          </cell>
          <cell r="H3001">
            <v>4540013</v>
          </cell>
          <cell r="I3001">
            <v>514</v>
          </cell>
          <cell r="J3001">
            <v>9723146</v>
          </cell>
        </row>
        <row r="3002">
          <cell r="A3002">
            <v>66376</v>
          </cell>
          <cell r="B3002" t="str">
            <v>NATHASHA</v>
          </cell>
          <cell r="C3002" t="str">
            <v>AYLING</v>
          </cell>
          <cell r="D3002" t="str">
            <v>NATHASHABUIS@HOTMAIL.COM</v>
          </cell>
          <cell r="E3002" t="str">
            <v/>
          </cell>
          <cell r="F3002">
            <v>192</v>
          </cell>
          <cell r="I3002">
            <v>438</v>
          </cell>
          <cell r="J3002">
            <v>8887090</v>
          </cell>
        </row>
        <row r="3003">
          <cell r="A3003">
            <v>66377</v>
          </cell>
          <cell r="B3003" t="str">
            <v>CATHERINE SYLVIA</v>
          </cell>
          <cell r="C3003" t="str">
            <v>SISCOE</v>
          </cell>
          <cell r="D3003" t="str">
            <v>SSISCOE.SS@GMAIL.COM</v>
          </cell>
          <cell r="E3003" t="str">
            <v/>
          </cell>
          <cell r="F3003">
            <v>192</v>
          </cell>
          <cell r="I3003">
            <v>514</v>
          </cell>
          <cell r="J3003">
            <v>7765808</v>
          </cell>
        </row>
        <row r="3004">
          <cell r="A3004">
            <v>66384</v>
          </cell>
          <cell r="B3004" t="str">
            <v>JUSTINE</v>
          </cell>
          <cell r="C3004" t="str">
            <v>LABRECQUE</v>
          </cell>
          <cell r="D3004" t="str">
            <v>FASHION_JUB@HOTMAIL.COM</v>
          </cell>
          <cell r="E3004" t="str">
            <v/>
          </cell>
          <cell r="F3004">
            <v>192</v>
          </cell>
          <cell r="I3004">
            <v>450</v>
          </cell>
          <cell r="J3004">
            <v>2685563</v>
          </cell>
        </row>
        <row r="3005">
          <cell r="A3005">
            <v>66386</v>
          </cell>
          <cell r="B3005" t="str">
            <v>CLOE</v>
          </cell>
          <cell r="C3005" t="str">
            <v>BARBEAU</v>
          </cell>
          <cell r="D3005" t="str">
            <v>CLOEBARBEAU1@GMAIL.COM</v>
          </cell>
          <cell r="E3005" t="str">
            <v/>
          </cell>
          <cell r="F3005">
            <v>192</v>
          </cell>
          <cell r="I3005">
            <v>438</v>
          </cell>
          <cell r="J3005">
            <v>7633120</v>
          </cell>
        </row>
        <row r="3006">
          <cell r="A3006">
            <v>66389</v>
          </cell>
          <cell r="B3006" t="str">
            <v>MYRIAM</v>
          </cell>
          <cell r="C3006" t="str">
            <v>BORDELEAU</v>
          </cell>
          <cell r="D3006" t="str">
            <v>MYRIAM.BORDELEAU@ICLOUD.COM</v>
          </cell>
          <cell r="E3006" t="str">
            <v/>
          </cell>
          <cell r="F3006">
            <v>192</v>
          </cell>
          <cell r="I3006">
            <v>514</v>
          </cell>
          <cell r="J3006">
            <v>2998717</v>
          </cell>
        </row>
        <row r="3007">
          <cell r="A3007">
            <v>66390</v>
          </cell>
          <cell r="B3007" t="str">
            <v>CHRISTINE</v>
          </cell>
          <cell r="C3007" t="str">
            <v>MASSE</v>
          </cell>
          <cell r="D3007" t="str">
            <v/>
          </cell>
          <cell r="E3007" t="str">
            <v>CHRISTINEMASSE31@HOTMAIL.COM</v>
          </cell>
          <cell r="F3007">
            <v>192</v>
          </cell>
          <cell r="I3007">
            <v>514</v>
          </cell>
          <cell r="J3007">
            <v>4245581</v>
          </cell>
        </row>
        <row r="3008">
          <cell r="A3008">
            <v>66392</v>
          </cell>
          <cell r="B3008" t="str">
            <v>WILLYSON</v>
          </cell>
          <cell r="C3008" t="str">
            <v>BEAUVILLE</v>
          </cell>
          <cell r="D3008" t="str">
            <v>BEAUVILLEWILLYSON875@GMAIL.COM</v>
          </cell>
          <cell r="E3008" t="str">
            <v/>
          </cell>
          <cell r="F3008">
            <v>192</v>
          </cell>
          <cell r="I3008">
            <v>514</v>
          </cell>
          <cell r="J3008">
            <v>2196306</v>
          </cell>
        </row>
        <row r="3009">
          <cell r="A3009">
            <v>66393</v>
          </cell>
          <cell r="B3009" t="str">
            <v>VIANNEY</v>
          </cell>
          <cell r="C3009" t="str">
            <v>HUDON</v>
          </cell>
          <cell r="D3009" t="str">
            <v>VIANNEYHUDON@GMAIL.COM</v>
          </cell>
          <cell r="E3009" t="str">
            <v/>
          </cell>
          <cell r="F3009">
            <v>192</v>
          </cell>
          <cell r="I3009">
            <v>514</v>
          </cell>
          <cell r="J3009">
            <v>6017721</v>
          </cell>
        </row>
        <row r="3010">
          <cell r="A3010">
            <v>66394</v>
          </cell>
          <cell r="B3010" t="str">
            <v>ROSALIE</v>
          </cell>
          <cell r="C3010" t="str">
            <v>BONKOUNGOU</v>
          </cell>
          <cell r="D3010" t="str">
            <v>MARIEROSA2003@YAHOO.FR</v>
          </cell>
          <cell r="E3010" t="str">
            <v/>
          </cell>
          <cell r="F3010">
            <v>192</v>
          </cell>
          <cell r="I3010">
            <v>438</v>
          </cell>
          <cell r="J3010">
            <v>3912184</v>
          </cell>
        </row>
        <row r="3011">
          <cell r="A3011">
            <v>66395</v>
          </cell>
          <cell r="B3011" t="str">
            <v>AUDREY-ANNE</v>
          </cell>
          <cell r="C3011" t="str">
            <v>LEDUC-POIRIER</v>
          </cell>
          <cell r="D3011" t="str">
            <v>AUDREYANNELEDUCPOIRIER@GMAIL.COM</v>
          </cell>
          <cell r="E3011" t="str">
            <v/>
          </cell>
          <cell r="F3011">
            <v>192</v>
          </cell>
          <cell r="G3011">
            <v>450</v>
          </cell>
          <cell r="H3011">
            <v>8095744</v>
          </cell>
          <cell r="I3011">
            <v>450</v>
          </cell>
          <cell r="J3011">
            <v>3772694</v>
          </cell>
        </row>
        <row r="3012">
          <cell r="A3012">
            <v>66399</v>
          </cell>
          <cell r="B3012" t="str">
            <v>EVA</v>
          </cell>
          <cell r="C3012" t="str">
            <v>BALAN</v>
          </cell>
          <cell r="D3012" t="str">
            <v>BALANEVA14@GMAIL.COM</v>
          </cell>
          <cell r="E3012" t="str">
            <v/>
          </cell>
          <cell r="F3012">
            <v>192</v>
          </cell>
          <cell r="I3012">
            <v>514</v>
          </cell>
          <cell r="J3012">
            <v>9940574</v>
          </cell>
        </row>
        <row r="3013">
          <cell r="A3013">
            <v>66404</v>
          </cell>
          <cell r="B3013" t="str">
            <v>NATHANIEL</v>
          </cell>
          <cell r="C3013" t="str">
            <v>SAMUEL</v>
          </cell>
          <cell r="D3013" t="str">
            <v>NATOUNATH123@GMAIL.COM</v>
          </cell>
          <cell r="E3013" t="str">
            <v/>
          </cell>
          <cell r="F3013">
            <v>192</v>
          </cell>
          <cell r="I3013">
            <v>514</v>
          </cell>
          <cell r="J3013">
            <v>7077813</v>
          </cell>
        </row>
        <row r="3014">
          <cell r="A3014">
            <v>66405</v>
          </cell>
          <cell r="B3014" t="str">
            <v>LEA GABRIELLE</v>
          </cell>
          <cell r="C3014" t="str">
            <v>LAVIGNE</v>
          </cell>
          <cell r="D3014" t="str">
            <v>LEAGABRIELLE.LAVIGNE@ECOLEFERNANDSEGUIN.COM</v>
          </cell>
          <cell r="E3014" t="str">
            <v/>
          </cell>
          <cell r="F3014">
            <v>192</v>
          </cell>
          <cell r="I3014">
            <v>514</v>
          </cell>
          <cell r="J3014">
            <v>7155357</v>
          </cell>
        </row>
        <row r="3015">
          <cell r="A3015">
            <v>66410</v>
          </cell>
          <cell r="B3015" t="str">
            <v>AUDREY</v>
          </cell>
          <cell r="C3015" t="str">
            <v>CHENEVERT</v>
          </cell>
          <cell r="D3015" t="str">
            <v>AUDREYCHENEVERT17@GMAIL.COM</v>
          </cell>
          <cell r="E3015" t="str">
            <v/>
          </cell>
          <cell r="F3015">
            <v>192</v>
          </cell>
          <cell r="I3015">
            <v>514</v>
          </cell>
          <cell r="J3015">
            <v>2352008</v>
          </cell>
        </row>
        <row r="3016">
          <cell r="A3016">
            <v>66411</v>
          </cell>
          <cell r="B3016" t="str">
            <v>DJOS</v>
          </cell>
          <cell r="C3016" t="str">
            <v>MWINGA-IZI-KAMUNGA</v>
          </cell>
          <cell r="D3016" t="str">
            <v>BEAUTY_DJOS@HOTMAIL.COM</v>
          </cell>
          <cell r="E3016" t="str">
            <v>******   RAMQ ***** MUJD-9451-0315 ***** RAMQ @.CA</v>
          </cell>
          <cell r="F3016">
            <v>192</v>
          </cell>
          <cell r="G3016">
            <v>450</v>
          </cell>
          <cell r="H3016">
            <v>2181682</v>
          </cell>
          <cell r="I3016">
            <v>438</v>
          </cell>
          <cell r="J3016">
            <v>5050327</v>
          </cell>
        </row>
        <row r="3017">
          <cell r="A3017">
            <v>66412</v>
          </cell>
          <cell r="B3017" t="str">
            <v>RONEL</v>
          </cell>
          <cell r="C3017" t="str">
            <v>JOSEPH</v>
          </cell>
          <cell r="D3017" t="str">
            <v>JOSEPHRONEL17@OUTLOOK.COM</v>
          </cell>
          <cell r="E3017" t="str">
            <v/>
          </cell>
          <cell r="F3017">
            <v>192</v>
          </cell>
          <cell r="G3017">
            <v>438</v>
          </cell>
          <cell r="H3017">
            <v>8802904</v>
          </cell>
          <cell r="I3017">
            <v>514</v>
          </cell>
          <cell r="J3017">
            <v>2426043</v>
          </cell>
        </row>
        <row r="3018">
          <cell r="A3018">
            <v>66417</v>
          </cell>
          <cell r="B3018" t="str">
            <v>AMOUAN FLORENCE</v>
          </cell>
          <cell r="C3018" t="str">
            <v>TANOH</v>
          </cell>
          <cell r="D3018" t="str">
            <v/>
          </cell>
          <cell r="E3018" t="str">
            <v>FAMOUAN@YAHOO.FR</v>
          </cell>
          <cell r="F3018">
            <v>192</v>
          </cell>
          <cell r="I3018">
            <v>514</v>
          </cell>
          <cell r="J3018">
            <v>7030947</v>
          </cell>
        </row>
        <row r="3019">
          <cell r="A3019">
            <v>66420</v>
          </cell>
          <cell r="B3019" t="str">
            <v>PATRONNE</v>
          </cell>
          <cell r="C3019" t="str">
            <v>MUSHIRANZIGO</v>
          </cell>
          <cell r="D3019" t="str">
            <v>PATRONNE.GASANA@YAHOO.COM</v>
          </cell>
          <cell r="E3019" t="str">
            <v/>
          </cell>
          <cell r="F3019">
            <v>192</v>
          </cell>
          <cell r="I3019">
            <v>514</v>
          </cell>
          <cell r="J3019">
            <v>7093372</v>
          </cell>
        </row>
        <row r="3020">
          <cell r="A3020">
            <v>66422</v>
          </cell>
          <cell r="B3020" t="str">
            <v>CINTIA</v>
          </cell>
          <cell r="C3020" t="str">
            <v>DESPAROIS</v>
          </cell>
          <cell r="D3020" t="str">
            <v>CINTIA_DESPAROIS@HOTMAIL.CO.UK</v>
          </cell>
          <cell r="E3020" t="str">
            <v/>
          </cell>
          <cell r="F3020">
            <v>192</v>
          </cell>
          <cell r="I3020">
            <v>514</v>
          </cell>
          <cell r="J3020">
            <v>2936252</v>
          </cell>
        </row>
        <row r="3021">
          <cell r="A3021">
            <v>66425</v>
          </cell>
          <cell r="B3021" t="str">
            <v>EMMANUELLE</v>
          </cell>
          <cell r="C3021" t="str">
            <v>TCHINDA</v>
          </cell>
          <cell r="D3021" t="str">
            <v>EMMANUELLEZIPA@GMAIL.COM</v>
          </cell>
          <cell r="E3021" t="str">
            <v/>
          </cell>
          <cell r="F3021">
            <v>192</v>
          </cell>
          <cell r="G3021">
            <v>438</v>
          </cell>
          <cell r="H3021">
            <v>4092386</v>
          </cell>
          <cell r="I3021">
            <v>514</v>
          </cell>
          <cell r="J3021">
            <v>3647271</v>
          </cell>
        </row>
        <row r="3022">
          <cell r="A3022">
            <v>66426</v>
          </cell>
          <cell r="B3022" t="str">
            <v>GASPARD</v>
          </cell>
          <cell r="C3022" t="str">
            <v>NDUWAYEZU</v>
          </cell>
          <cell r="D3022" t="str">
            <v>NDUGIMU@GMAIL.COM</v>
          </cell>
          <cell r="E3022" t="str">
            <v/>
          </cell>
          <cell r="F3022">
            <v>192</v>
          </cell>
          <cell r="I3022">
            <v>438</v>
          </cell>
          <cell r="J3022">
            <v>3800912</v>
          </cell>
        </row>
        <row r="3023">
          <cell r="A3023">
            <v>66428</v>
          </cell>
          <cell r="B3023" t="str">
            <v>ANTONIN</v>
          </cell>
          <cell r="C3023" t="str">
            <v>HUARD</v>
          </cell>
          <cell r="D3023" t="str">
            <v>ANTONIN.HUARD@OUTLOOK.COM</v>
          </cell>
          <cell r="E3023" t="str">
            <v/>
          </cell>
          <cell r="F3023">
            <v>192</v>
          </cell>
          <cell r="I3023">
            <v>438</v>
          </cell>
          <cell r="J3023">
            <v>5032841</v>
          </cell>
        </row>
        <row r="3024">
          <cell r="A3024">
            <v>66430</v>
          </cell>
          <cell r="B3024" t="str">
            <v>SAMUEL</v>
          </cell>
          <cell r="C3024" t="str">
            <v>RIVEST</v>
          </cell>
          <cell r="D3024" t="str">
            <v>RIVESTSAM@ICLOUD.COM</v>
          </cell>
          <cell r="E3024" t="str">
            <v/>
          </cell>
          <cell r="F3024">
            <v>192</v>
          </cell>
          <cell r="I3024">
            <v>450</v>
          </cell>
          <cell r="J3024">
            <v>6011350</v>
          </cell>
        </row>
        <row r="3025">
          <cell r="A3025">
            <v>66431</v>
          </cell>
          <cell r="B3025" t="str">
            <v>ALEXANDRA</v>
          </cell>
          <cell r="C3025" t="str">
            <v>BOUSQUET</v>
          </cell>
          <cell r="D3025" t="str">
            <v>ALEXANDRABOUSQUET5@GMAIL.COM</v>
          </cell>
          <cell r="E3025" t="str">
            <v/>
          </cell>
          <cell r="F3025">
            <v>192</v>
          </cell>
          <cell r="I3025">
            <v>450</v>
          </cell>
          <cell r="J3025">
            <v>5023039</v>
          </cell>
        </row>
        <row r="3026">
          <cell r="A3026">
            <v>66433</v>
          </cell>
          <cell r="B3026" t="str">
            <v>AFFOUE LYDIE</v>
          </cell>
          <cell r="C3026" t="str">
            <v>DIBY</v>
          </cell>
          <cell r="D3026" t="str">
            <v>LYDIBA2014@YAHOO.CA</v>
          </cell>
          <cell r="E3026" t="str">
            <v/>
          </cell>
          <cell r="F3026">
            <v>192</v>
          </cell>
          <cell r="G3026">
            <v>514</v>
          </cell>
          <cell r="H3026">
            <v>3339335</v>
          </cell>
          <cell r="I3026">
            <v>438</v>
          </cell>
          <cell r="J3026">
            <v>9303231</v>
          </cell>
        </row>
        <row r="3027">
          <cell r="A3027">
            <v>66434</v>
          </cell>
          <cell r="B3027" t="str">
            <v>MAKAYLA</v>
          </cell>
          <cell r="C3027" t="str">
            <v>CHAPMAN</v>
          </cell>
          <cell r="D3027" t="str">
            <v>MAKAYLA.SARAH@HOTMAIL.COM</v>
          </cell>
          <cell r="E3027" t="str">
            <v/>
          </cell>
          <cell r="F3027">
            <v>192</v>
          </cell>
          <cell r="I3027">
            <v>450</v>
          </cell>
          <cell r="J3027">
            <v>2643827</v>
          </cell>
        </row>
        <row r="3028">
          <cell r="A3028">
            <v>66435</v>
          </cell>
          <cell r="B3028" t="str">
            <v>JOCELYNE</v>
          </cell>
          <cell r="C3028" t="str">
            <v>BRETON</v>
          </cell>
          <cell r="D3028" t="str">
            <v>JOCELYNEBRETON2009@LIVE.CA</v>
          </cell>
          <cell r="E3028" t="str">
            <v/>
          </cell>
          <cell r="F3028">
            <v>192</v>
          </cell>
          <cell r="I3028">
            <v>450</v>
          </cell>
          <cell r="J3028">
            <v>2884393</v>
          </cell>
        </row>
        <row r="3029">
          <cell r="A3029">
            <v>66436</v>
          </cell>
          <cell r="B3029" t="str">
            <v>ISABELLE</v>
          </cell>
          <cell r="C3029" t="str">
            <v>PARISIEN</v>
          </cell>
          <cell r="D3029" t="str">
            <v>ISABELLE_005@MSN.COM</v>
          </cell>
          <cell r="E3029" t="str">
            <v/>
          </cell>
          <cell r="F3029">
            <v>192</v>
          </cell>
          <cell r="I3029">
            <v>438</v>
          </cell>
          <cell r="J3029">
            <v>8700784</v>
          </cell>
        </row>
        <row r="3030">
          <cell r="A3030">
            <v>66437</v>
          </cell>
          <cell r="B3030" t="str">
            <v>CARMELLA</v>
          </cell>
          <cell r="C3030" t="str">
            <v>VIENNEAU</v>
          </cell>
          <cell r="D3030" t="str">
            <v>MELLAAV@GMAIL.COM</v>
          </cell>
          <cell r="E3030" t="str">
            <v/>
          </cell>
          <cell r="F3030">
            <v>192</v>
          </cell>
          <cell r="I3030">
            <v>438</v>
          </cell>
          <cell r="J3030">
            <v>8715019</v>
          </cell>
        </row>
        <row r="3031">
          <cell r="A3031">
            <v>66439</v>
          </cell>
          <cell r="B3031" t="str">
            <v>BRANDON-RUKUNDO</v>
          </cell>
          <cell r="C3031" t="str">
            <v>BWAYI</v>
          </cell>
          <cell r="D3031" t="str">
            <v>BBWAYI123@HOTMAIL.COM</v>
          </cell>
          <cell r="E3031" t="str">
            <v/>
          </cell>
          <cell r="F3031">
            <v>192</v>
          </cell>
          <cell r="I3031">
            <v>514</v>
          </cell>
          <cell r="J3031">
            <v>2670138</v>
          </cell>
        </row>
        <row r="3032">
          <cell r="A3032">
            <v>66440</v>
          </cell>
          <cell r="B3032" t="str">
            <v>MARIE KERLINE</v>
          </cell>
          <cell r="C3032" t="str">
            <v>JANVIER PELTROP</v>
          </cell>
          <cell r="D3032" t="str">
            <v>KERLINEJANVIER@GMAIL.COM</v>
          </cell>
          <cell r="E3032" t="str">
            <v/>
          </cell>
          <cell r="F3032">
            <v>192</v>
          </cell>
          <cell r="I3032">
            <v>514</v>
          </cell>
          <cell r="J3032">
            <v>8917758</v>
          </cell>
        </row>
        <row r="3033">
          <cell r="A3033">
            <v>66441</v>
          </cell>
          <cell r="B3033" t="str">
            <v>CHRISTINA</v>
          </cell>
          <cell r="C3033" t="str">
            <v>LEVAC</v>
          </cell>
          <cell r="D3033" t="str">
            <v>CHRISTINA_LEVAC@HOTMAIL.COM</v>
          </cell>
          <cell r="E3033" t="str">
            <v/>
          </cell>
          <cell r="F3033">
            <v>192</v>
          </cell>
          <cell r="I3033">
            <v>514</v>
          </cell>
          <cell r="J3033">
            <v>9295279</v>
          </cell>
        </row>
        <row r="3034">
          <cell r="A3034">
            <v>66442</v>
          </cell>
          <cell r="B3034" t="str">
            <v>EMY</v>
          </cell>
          <cell r="C3034" t="str">
            <v>CASTONGUAY</v>
          </cell>
          <cell r="D3034" t="str">
            <v>TIMY_CASTONGUAY@OUTLOOK.COM</v>
          </cell>
          <cell r="E3034" t="str">
            <v/>
          </cell>
          <cell r="F3034">
            <v>192</v>
          </cell>
          <cell r="I3034">
            <v>438</v>
          </cell>
          <cell r="J3034">
            <v>9206803</v>
          </cell>
        </row>
        <row r="3035">
          <cell r="A3035">
            <v>66446</v>
          </cell>
          <cell r="B3035" t="str">
            <v>JULIET</v>
          </cell>
          <cell r="C3035" t="str">
            <v>FLEMING</v>
          </cell>
          <cell r="D3035" t="str">
            <v>JULIETFLEMING0@GMAIL.COM</v>
          </cell>
          <cell r="E3035" t="str">
            <v/>
          </cell>
          <cell r="F3035">
            <v>192</v>
          </cell>
          <cell r="I3035">
            <v>438</v>
          </cell>
          <cell r="J3035">
            <v>8228721</v>
          </cell>
        </row>
        <row r="3036">
          <cell r="A3036">
            <v>66450</v>
          </cell>
          <cell r="B3036" t="str">
            <v>SAVANNAH</v>
          </cell>
          <cell r="C3036" t="str">
            <v>LAPLANTE</v>
          </cell>
          <cell r="D3036" t="str">
            <v>SAVANNAHLAPLANTE0550@HOTMAIL.COM</v>
          </cell>
          <cell r="E3036" t="str">
            <v/>
          </cell>
          <cell r="F3036">
            <v>192</v>
          </cell>
          <cell r="I3036">
            <v>450</v>
          </cell>
          <cell r="J3036">
            <v>8028726</v>
          </cell>
        </row>
        <row r="3037">
          <cell r="A3037">
            <v>66451</v>
          </cell>
          <cell r="B3037" t="str">
            <v>NADINE VALERIA</v>
          </cell>
          <cell r="C3037" t="str">
            <v>DOSAL PENA</v>
          </cell>
          <cell r="D3037" t="str">
            <v>NADINEDOSAL@GMAIL.COM</v>
          </cell>
          <cell r="E3037" t="str">
            <v/>
          </cell>
          <cell r="F3037">
            <v>192</v>
          </cell>
          <cell r="I3037">
            <v>514</v>
          </cell>
          <cell r="J3037">
            <v>7755613</v>
          </cell>
        </row>
        <row r="3038">
          <cell r="A3038">
            <v>66452</v>
          </cell>
          <cell r="B3038" t="str">
            <v>MAIKA</v>
          </cell>
          <cell r="C3038" t="str">
            <v>LANOUE</v>
          </cell>
          <cell r="D3038" t="str">
            <v>MAIKALANOUE@OUTLOOK.COM</v>
          </cell>
          <cell r="E3038" t="str">
            <v/>
          </cell>
          <cell r="F3038">
            <v>192</v>
          </cell>
          <cell r="I3038">
            <v>450</v>
          </cell>
          <cell r="J3038">
            <v>3690007</v>
          </cell>
        </row>
        <row r="3039">
          <cell r="A3039">
            <v>66453</v>
          </cell>
          <cell r="B3039" t="str">
            <v>JULIANNE</v>
          </cell>
          <cell r="C3039" t="str">
            <v>LEGAULT</v>
          </cell>
          <cell r="D3039" t="str">
            <v>JULEG.LEGAULT@GMAIL.COM</v>
          </cell>
          <cell r="E3039" t="str">
            <v/>
          </cell>
          <cell r="F3039">
            <v>192</v>
          </cell>
          <cell r="G3039">
            <v>514</v>
          </cell>
          <cell r="H3039">
            <v>4530868</v>
          </cell>
          <cell r="I3039">
            <v>438</v>
          </cell>
          <cell r="J3039">
            <v>7228112</v>
          </cell>
        </row>
        <row r="3040">
          <cell r="A3040">
            <v>66455</v>
          </cell>
          <cell r="B3040" t="str">
            <v>JANELLE</v>
          </cell>
          <cell r="C3040" t="str">
            <v>BELZILE</v>
          </cell>
          <cell r="D3040" t="str">
            <v>BELZILEJANELLE09@GMAIL.COM</v>
          </cell>
          <cell r="E3040" t="str">
            <v/>
          </cell>
          <cell r="F3040">
            <v>192</v>
          </cell>
          <cell r="I3040">
            <v>450</v>
          </cell>
          <cell r="J3040">
            <v>5679449</v>
          </cell>
        </row>
        <row r="3041">
          <cell r="A3041">
            <v>66456</v>
          </cell>
          <cell r="B3041" t="str">
            <v>DIERY-LEANDO</v>
          </cell>
          <cell r="C3041" t="str">
            <v>SAINT-VIL</v>
          </cell>
          <cell r="D3041" t="str">
            <v>DIERY.LEANDO@GMAIL.COM</v>
          </cell>
          <cell r="E3041" t="str">
            <v/>
          </cell>
          <cell r="F3041">
            <v>192</v>
          </cell>
          <cell r="I3041">
            <v>514</v>
          </cell>
          <cell r="J3041">
            <v>5613349</v>
          </cell>
        </row>
        <row r="3042">
          <cell r="A3042">
            <v>66457</v>
          </cell>
          <cell r="B3042" t="str">
            <v>CARLOS EDUARDO</v>
          </cell>
          <cell r="C3042" t="str">
            <v>CALLE GUERRERO</v>
          </cell>
          <cell r="D3042" t="str">
            <v>CARLOSEDUARDOCALLEGUERRERO@GMAIL.COM</v>
          </cell>
          <cell r="E3042" t="str">
            <v/>
          </cell>
          <cell r="F3042">
            <v>192</v>
          </cell>
          <cell r="G3042">
            <v>514</v>
          </cell>
          <cell r="H3042">
            <v>7977950</v>
          </cell>
          <cell r="I3042">
            <v>450</v>
          </cell>
          <cell r="J3042">
            <v>6925912</v>
          </cell>
        </row>
        <row r="3043">
          <cell r="A3043">
            <v>66458</v>
          </cell>
          <cell r="B3043" t="str">
            <v>EMILE</v>
          </cell>
          <cell r="C3043" t="str">
            <v>TARDIF</v>
          </cell>
          <cell r="D3043" t="str">
            <v>EMILETARDIF2016@GMAIL.COM</v>
          </cell>
          <cell r="E3043" t="str">
            <v/>
          </cell>
          <cell r="F3043">
            <v>192</v>
          </cell>
          <cell r="G3043">
            <v>450</v>
          </cell>
          <cell r="H3043">
            <v>9289950</v>
          </cell>
          <cell r="I3043">
            <v>438</v>
          </cell>
          <cell r="J3043">
            <v>5039950</v>
          </cell>
        </row>
        <row r="3044">
          <cell r="A3044">
            <v>66461</v>
          </cell>
          <cell r="B3044" t="str">
            <v>MAXINE</v>
          </cell>
          <cell r="C3044" t="str">
            <v>MARTIN</v>
          </cell>
          <cell r="D3044" t="str">
            <v>MAXINEMARTIN03@OUTLOOK.COM</v>
          </cell>
          <cell r="E3044" t="str">
            <v/>
          </cell>
          <cell r="F3044">
            <v>192</v>
          </cell>
          <cell r="I3044">
            <v>450</v>
          </cell>
          <cell r="J3044">
            <v>8027193</v>
          </cell>
        </row>
        <row r="3045">
          <cell r="A3045">
            <v>66462</v>
          </cell>
          <cell r="B3045" t="str">
            <v>GLODI</v>
          </cell>
          <cell r="C3045" t="str">
            <v>NSHOLE</v>
          </cell>
          <cell r="D3045" t="str">
            <v>GLODINSHOLE10@GMAIL.COM</v>
          </cell>
          <cell r="E3045" t="str">
            <v/>
          </cell>
          <cell r="F3045">
            <v>192</v>
          </cell>
          <cell r="I3045">
            <v>438</v>
          </cell>
          <cell r="J3045">
            <v>3890236</v>
          </cell>
        </row>
        <row r="3046">
          <cell r="A3046">
            <v>66464</v>
          </cell>
          <cell r="B3046" t="str">
            <v>DAPHNEY</v>
          </cell>
          <cell r="C3046" t="str">
            <v>CHASTENAIS</v>
          </cell>
          <cell r="D3046" t="str">
            <v>DAPHNEYCHASTENAIS13@GMAIL.COM</v>
          </cell>
          <cell r="E3046" t="str">
            <v/>
          </cell>
          <cell r="F3046">
            <v>192</v>
          </cell>
          <cell r="I3046">
            <v>514</v>
          </cell>
          <cell r="J3046">
            <v>4306805</v>
          </cell>
        </row>
        <row r="3047">
          <cell r="A3047">
            <v>66473</v>
          </cell>
          <cell r="B3047" t="str">
            <v>BEATRICE</v>
          </cell>
          <cell r="C3047" t="str">
            <v>PROVENCAL</v>
          </cell>
          <cell r="D3047" t="str">
            <v>BEAPROVENCAL@HOTMAIL.COM</v>
          </cell>
          <cell r="E3047" t="str">
            <v/>
          </cell>
          <cell r="F3047">
            <v>192</v>
          </cell>
          <cell r="G3047">
            <v>450</v>
          </cell>
          <cell r="H3047">
            <v>6389491</v>
          </cell>
          <cell r="I3047">
            <v>514</v>
          </cell>
          <cell r="J3047">
            <v>7777754</v>
          </cell>
        </row>
        <row r="3048">
          <cell r="A3048">
            <v>66475</v>
          </cell>
          <cell r="B3048" t="str">
            <v>FATEN</v>
          </cell>
          <cell r="C3048" t="str">
            <v>MENASRIA</v>
          </cell>
          <cell r="D3048" t="str">
            <v>FATENMENASRIA749@GMAIL.COM</v>
          </cell>
          <cell r="E3048" t="str">
            <v/>
          </cell>
          <cell r="F3048">
            <v>192</v>
          </cell>
          <cell r="G3048">
            <v>438</v>
          </cell>
          <cell r="H3048">
            <v>8833748</v>
          </cell>
          <cell r="I3048">
            <v>438</v>
          </cell>
          <cell r="J3048">
            <v>3544435</v>
          </cell>
        </row>
        <row r="3049">
          <cell r="A3049">
            <v>66479</v>
          </cell>
          <cell r="B3049" t="str">
            <v>ANNABEL</v>
          </cell>
          <cell r="C3049" t="str">
            <v>PIPON-TURCOTTE</v>
          </cell>
          <cell r="D3049" t="str">
            <v>ANNA_2306@ICLOUD.COM</v>
          </cell>
          <cell r="E3049" t="str">
            <v/>
          </cell>
          <cell r="F3049">
            <v>192</v>
          </cell>
          <cell r="I3049">
            <v>438</v>
          </cell>
          <cell r="J3049">
            <v>3787964</v>
          </cell>
        </row>
        <row r="3050">
          <cell r="A3050">
            <v>66481</v>
          </cell>
          <cell r="B3050" t="str">
            <v>FANNY</v>
          </cell>
          <cell r="C3050" t="str">
            <v>BAKAM TAPE</v>
          </cell>
          <cell r="D3050" t="str">
            <v>FANNYBT14@GMAIL.COM</v>
          </cell>
          <cell r="E3050" t="str">
            <v/>
          </cell>
          <cell r="F3050">
            <v>192</v>
          </cell>
          <cell r="I3050">
            <v>514</v>
          </cell>
          <cell r="J3050">
            <v>8144892</v>
          </cell>
        </row>
        <row r="3051">
          <cell r="A3051">
            <v>66486</v>
          </cell>
          <cell r="B3051" t="str">
            <v>JADE</v>
          </cell>
          <cell r="C3051" t="str">
            <v>C-PELLETIER</v>
          </cell>
          <cell r="D3051" t="str">
            <v>JADE.CPELLETIER@HOTMAIL.COM</v>
          </cell>
          <cell r="E3051" t="str">
            <v/>
          </cell>
          <cell r="F3051">
            <v>192</v>
          </cell>
          <cell r="I3051">
            <v>514</v>
          </cell>
          <cell r="J3051">
            <v>8389645</v>
          </cell>
        </row>
        <row r="3052">
          <cell r="A3052">
            <v>66488</v>
          </cell>
          <cell r="B3052" t="str">
            <v>JOSEE</v>
          </cell>
          <cell r="C3052" t="str">
            <v>TRUDEL</v>
          </cell>
          <cell r="D3052" t="str">
            <v>JOSEE.TRUDEL@OUTLOOK.FR</v>
          </cell>
          <cell r="E3052" t="str">
            <v/>
          </cell>
          <cell r="F3052">
            <v>192</v>
          </cell>
          <cell r="I3052">
            <v>514</v>
          </cell>
          <cell r="J3052">
            <v>4677036</v>
          </cell>
        </row>
        <row r="3053">
          <cell r="A3053">
            <v>66489</v>
          </cell>
          <cell r="B3053" t="str">
            <v>PIERRE</v>
          </cell>
          <cell r="C3053" t="str">
            <v>ROCHEFORT</v>
          </cell>
          <cell r="D3053" t="str">
            <v>PROCHEFORT3@GMAIL.COM</v>
          </cell>
          <cell r="E3053" t="str">
            <v/>
          </cell>
          <cell r="F3053">
            <v>192</v>
          </cell>
          <cell r="I3053">
            <v>514</v>
          </cell>
          <cell r="J3053">
            <v>7774759</v>
          </cell>
        </row>
        <row r="3054">
          <cell r="A3054">
            <v>66490</v>
          </cell>
          <cell r="B3054" t="str">
            <v>ROSALIE</v>
          </cell>
          <cell r="C3054" t="str">
            <v>BERUBE</v>
          </cell>
          <cell r="D3054" t="str">
            <v>ROSALIE.BERU@ICLOUD.COM</v>
          </cell>
          <cell r="E3054" t="str">
            <v/>
          </cell>
          <cell r="F3054">
            <v>192</v>
          </cell>
          <cell r="G3054">
            <v>514</v>
          </cell>
          <cell r="H3054">
            <v>4529039</v>
          </cell>
          <cell r="I3054">
            <v>438</v>
          </cell>
          <cell r="J3054">
            <v>5025363</v>
          </cell>
        </row>
        <row r="3055">
          <cell r="A3055">
            <v>66495</v>
          </cell>
          <cell r="B3055" t="str">
            <v>MELODIE</v>
          </cell>
          <cell r="C3055" t="str">
            <v>JOANNISSE</v>
          </cell>
          <cell r="D3055" t="str">
            <v>ROXYY0803@HOTMAIL.COM</v>
          </cell>
          <cell r="E3055" t="str">
            <v/>
          </cell>
          <cell r="F3055">
            <v>192</v>
          </cell>
          <cell r="G3055">
            <v>514</v>
          </cell>
          <cell r="H3055">
            <v>4660802</v>
          </cell>
          <cell r="I3055">
            <v>450</v>
          </cell>
          <cell r="J3055">
            <v>3715017</v>
          </cell>
        </row>
        <row r="3056">
          <cell r="A3056">
            <v>66496</v>
          </cell>
          <cell r="B3056" t="str">
            <v>LAURY</v>
          </cell>
          <cell r="C3056" t="str">
            <v>CLOUTIER</v>
          </cell>
          <cell r="D3056" t="str">
            <v>LCLOUTIER4@HOTMAIL.COM</v>
          </cell>
          <cell r="E3056" t="str">
            <v/>
          </cell>
          <cell r="F3056">
            <v>192</v>
          </cell>
          <cell r="I3056">
            <v>514</v>
          </cell>
          <cell r="J3056">
            <v>2654105</v>
          </cell>
        </row>
        <row r="3057">
          <cell r="A3057">
            <v>66499</v>
          </cell>
          <cell r="B3057" t="str">
            <v>WILLIAM</v>
          </cell>
          <cell r="C3057" t="str">
            <v>KOMEIHA</v>
          </cell>
          <cell r="D3057" t="str">
            <v>WILLIAMKOM@ICLOUD.COM</v>
          </cell>
          <cell r="E3057" t="str">
            <v/>
          </cell>
          <cell r="F3057">
            <v>192</v>
          </cell>
          <cell r="G3057">
            <v>438</v>
          </cell>
          <cell r="H3057">
            <v>4021451</v>
          </cell>
          <cell r="I3057">
            <v>514</v>
          </cell>
          <cell r="J3057">
            <v>2139982</v>
          </cell>
        </row>
        <row r="3058">
          <cell r="A3058">
            <v>66501</v>
          </cell>
          <cell r="B3058" t="str">
            <v>PASCAL</v>
          </cell>
          <cell r="C3058" t="str">
            <v>ROCHON</v>
          </cell>
          <cell r="D3058" t="str">
            <v>PASROCH@HOTMAIL.COM</v>
          </cell>
          <cell r="E3058" t="str">
            <v/>
          </cell>
          <cell r="F3058">
            <v>192</v>
          </cell>
          <cell r="I3058">
            <v>418</v>
          </cell>
          <cell r="J3058">
            <v>8402647</v>
          </cell>
        </row>
        <row r="3059">
          <cell r="A3059">
            <v>66503</v>
          </cell>
          <cell r="B3059" t="str">
            <v>LAURENCE</v>
          </cell>
          <cell r="C3059" t="str">
            <v>COURSOL</v>
          </cell>
          <cell r="D3059" t="str">
            <v>COURSOLLAURENCE96@GMAIL.COM</v>
          </cell>
          <cell r="E3059" t="str">
            <v/>
          </cell>
          <cell r="F3059">
            <v>192</v>
          </cell>
          <cell r="I3059">
            <v>450</v>
          </cell>
          <cell r="J3059">
            <v>6011137</v>
          </cell>
        </row>
        <row r="3060">
          <cell r="A3060">
            <v>66505</v>
          </cell>
          <cell r="B3060" t="str">
            <v>AMELIE</v>
          </cell>
          <cell r="C3060" t="str">
            <v>GAUMOND</v>
          </cell>
          <cell r="D3060" t="str">
            <v>AMELIEGAUMOND24@GMAIL.COM</v>
          </cell>
          <cell r="E3060" t="str">
            <v/>
          </cell>
          <cell r="F3060">
            <v>192</v>
          </cell>
          <cell r="I3060">
            <v>450</v>
          </cell>
          <cell r="J3060">
            <v>5015808</v>
          </cell>
        </row>
        <row r="3061">
          <cell r="A3061">
            <v>66506</v>
          </cell>
          <cell r="B3061" t="str">
            <v>DAPHNEE</v>
          </cell>
          <cell r="C3061" t="str">
            <v>ROZON</v>
          </cell>
          <cell r="D3061" t="str">
            <v>DAPHNEEROZON03@GMAIL.COM</v>
          </cell>
          <cell r="E3061" t="str">
            <v/>
          </cell>
          <cell r="F3061">
            <v>192</v>
          </cell>
          <cell r="G3061">
            <v>514</v>
          </cell>
          <cell r="H3061">
            <v>4250293</v>
          </cell>
          <cell r="I3061">
            <v>514</v>
          </cell>
          <cell r="J3061">
            <v>7930311</v>
          </cell>
        </row>
        <row r="3062">
          <cell r="A3062">
            <v>66509</v>
          </cell>
          <cell r="B3062" t="str">
            <v>ASMAA</v>
          </cell>
          <cell r="C3062" t="str">
            <v>RZOUZI</v>
          </cell>
          <cell r="D3062" t="str">
            <v>ASMAARZOUZI63@GMAIL.COM</v>
          </cell>
          <cell r="E3062" t="str">
            <v/>
          </cell>
          <cell r="F3062">
            <v>192</v>
          </cell>
          <cell r="I3062">
            <v>514</v>
          </cell>
          <cell r="J3062">
            <v>5468610</v>
          </cell>
        </row>
        <row r="3063">
          <cell r="A3063">
            <v>66510</v>
          </cell>
          <cell r="B3063" t="str">
            <v>MITIL</v>
          </cell>
          <cell r="C3063" t="str">
            <v>CORRIOLAN</v>
          </cell>
          <cell r="D3063" t="str">
            <v>CORRIOLANMITIL07@GMAIL.COM</v>
          </cell>
          <cell r="E3063" t="str">
            <v/>
          </cell>
          <cell r="F3063">
            <v>192</v>
          </cell>
          <cell r="G3063">
            <v>438</v>
          </cell>
          <cell r="H3063">
            <v>4598570</v>
          </cell>
          <cell r="I3063">
            <v>514</v>
          </cell>
          <cell r="J3063">
            <v>2942670</v>
          </cell>
        </row>
        <row r="3064">
          <cell r="A3064">
            <v>66513</v>
          </cell>
          <cell r="B3064" t="str">
            <v>YSHA</v>
          </cell>
          <cell r="C3064" t="str">
            <v>ST-AMAND</v>
          </cell>
          <cell r="D3064" t="str">
            <v>YCHA666@GMAIL.COM</v>
          </cell>
          <cell r="E3064" t="str">
            <v/>
          </cell>
          <cell r="F3064">
            <v>192</v>
          </cell>
          <cell r="G3064">
            <v>450</v>
          </cell>
          <cell r="H3064">
            <v>3718395</v>
          </cell>
          <cell r="I3064">
            <v>450</v>
          </cell>
          <cell r="J3064">
            <v>6015404</v>
          </cell>
        </row>
        <row r="3065">
          <cell r="A3065">
            <v>66515</v>
          </cell>
          <cell r="B3065" t="str">
            <v>AUDREY</v>
          </cell>
          <cell r="C3065" t="str">
            <v>RENAUD</v>
          </cell>
          <cell r="D3065" t="str">
            <v>AUDREYRENAUD97@HOTMAIL.COM</v>
          </cell>
          <cell r="E3065" t="str">
            <v/>
          </cell>
          <cell r="F3065">
            <v>192</v>
          </cell>
          <cell r="I3065">
            <v>514</v>
          </cell>
          <cell r="J3065">
            <v>4306661</v>
          </cell>
        </row>
        <row r="3066">
          <cell r="A3066">
            <v>66516</v>
          </cell>
          <cell r="B3066" t="str">
            <v>ROBIN JOY</v>
          </cell>
          <cell r="C3066" t="str">
            <v>GITNICK</v>
          </cell>
          <cell r="D3066" t="str">
            <v>GITNICK_ROBIN@SYMPATICO.CA</v>
          </cell>
          <cell r="E3066" t="str">
            <v/>
          </cell>
          <cell r="F3066">
            <v>192</v>
          </cell>
          <cell r="I3066">
            <v>514</v>
          </cell>
          <cell r="J3066">
            <v>2312195</v>
          </cell>
        </row>
        <row r="3067">
          <cell r="A3067">
            <v>66518</v>
          </cell>
          <cell r="B3067" t="str">
            <v>REDA</v>
          </cell>
          <cell r="C3067" t="str">
            <v>BOUALOU</v>
          </cell>
          <cell r="D3067" t="str">
            <v>BOUALOU.REDA@GMAIL.COM</v>
          </cell>
          <cell r="E3067" t="str">
            <v/>
          </cell>
          <cell r="F3067">
            <v>192</v>
          </cell>
          <cell r="G3067">
            <v>438</v>
          </cell>
          <cell r="H3067">
            <v>2753366</v>
          </cell>
          <cell r="I3067">
            <v>514</v>
          </cell>
          <cell r="J3067">
            <v>2964661</v>
          </cell>
        </row>
        <row r="3068">
          <cell r="A3068">
            <v>66520</v>
          </cell>
          <cell r="B3068" t="str">
            <v>LEANNE</v>
          </cell>
          <cell r="C3068" t="str">
            <v>SOUCARET</v>
          </cell>
          <cell r="D3068" t="str">
            <v>LEANNESOUCARET@GMAIL.COM</v>
          </cell>
          <cell r="E3068" t="str">
            <v/>
          </cell>
          <cell r="F3068">
            <v>192</v>
          </cell>
          <cell r="G3068">
            <v>450</v>
          </cell>
          <cell r="H3068">
            <v>2256794</v>
          </cell>
          <cell r="I3068">
            <v>438</v>
          </cell>
          <cell r="J3068">
            <v>5256794</v>
          </cell>
        </row>
        <row r="3069">
          <cell r="A3069">
            <v>66521</v>
          </cell>
          <cell r="B3069" t="str">
            <v>JASMINE</v>
          </cell>
          <cell r="C3069" t="str">
            <v>JEANNEAU</v>
          </cell>
          <cell r="D3069" t="str">
            <v>JASMINEJEANNEAUAP@GMAIL.COM</v>
          </cell>
          <cell r="E3069" t="str">
            <v/>
          </cell>
          <cell r="F3069">
            <v>192</v>
          </cell>
          <cell r="I3069">
            <v>438</v>
          </cell>
          <cell r="J3069">
            <v>5229104</v>
          </cell>
        </row>
        <row r="3070">
          <cell r="A3070">
            <v>66526</v>
          </cell>
          <cell r="B3070" t="str">
            <v>LINE</v>
          </cell>
          <cell r="C3070" t="str">
            <v>LEGAULT</v>
          </cell>
          <cell r="D3070" t="str">
            <v>LI.LE9979@VIDEOTRON.CA</v>
          </cell>
          <cell r="E3070" t="str">
            <v/>
          </cell>
          <cell r="F3070">
            <v>192</v>
          </cell>
          <cell r="I3070">
            <v>450</v>
          </cell>
          <cell r="J3070">
            <v>7161487</v>
          </cell>
        </row>
        <row r="3071">
          <cell r="A3071">
            <v>66529</v>
          </cell>
          <cell r="B3071" t="str">
            <v>TOMMY</v>
          </cell>
          <cell r="C3071" t="str">
            <v>BOIVIN-SCOTT</v>
          </cell>
          <cell r="D3071" t="str">
            <v>TOMMYSCOTTGAMING@GMAIL.COM</v>
          </cell>
          <cell r="E3071" t="str">
            <v/>
          </cell>
          <cell r="F3071">
            <v>192</v>
          </cell>
          <cell r="I3071">
            <v>438</v>
          </cell>
          <cell r="J3071">
            <v>8631825</v>
          </cell>
        </row>
        <row r="3072">
          <cell r="A3072">
            <v>66530</v>
          </cell>
          <cell r="B3072" t="str">
            <v>ANTOINE</v>
          </cell>
          <cell r="C3072" t="str">
            <v>BUSSIERE</v>
          </cell>
          <cell r="D3072" t="str">
            <v>ANTBUSS2002@GMAIL.COM</v>
          </cell>
          <cell r="E3072" t="str">
            <v/>
          </cell>
          <cell r="F3072">
            <v>192</v>
          </cell>
          <cell r="I3072">
            <v>438</v>
          </cell>
          <cell r="J3072">
            <v>4067194</v>
          </cell>
        </row>
        <row r="3073">
          <cell r="A3073">
            <v>66534</v>
          </cell>
          <cell r="B3073" t="str">
            <v>ASSANE MARIAM</v>
          </cell>
          <cell r="C3073" t="str">
            <v>OUATTARA</v>
          </cell>
          <cell r="D3073" t="str">
            <v>MARIASSANEOUATTARA01@GMAIL.COM</v>
          </cell>
          <cell r="E3073" t="str">
            <v/>
          </cell>
          <cell r="F3073">
            <v>192</v>
          </cell>
          <cell r="I3073">
            <v>438</v>
          </cell>
          <cell r="J3073">
            <v>9290828</v>
          </cell>
        </row>
        <row r="3074">
          <cell r="A3074">
            <v>66535</v>
          </cell>
          <cell r="B3074" t="str">
            <v>ANTOINE</v>
          </cell>
          <cell r="C3074" t="str">
            <v>PROULX</v>
          </cell>
          <cell r="D3074" t="str">
            <v>ANTOINE.PROULX@OUTLOOK.COM</v>
          </cell>
          <cell r="E3074" t="str">
            <v/>
          </cell>
          <cell r="F3074">
            <v>192</v>
          </cell>
          <cell r="G3074">
            <v>514</v>
          </cell>
          <cell r="H3074">
            <v>5066439</v>
          </cell>
          <cell r="I3074">
            <v>514</v>
          </cell>
          <cell r="J3074">
            <v>4412865</v>
          </cell>
        </row>
        <row r="3075">
          <cell r="A3075">
            <v>66537</v>
          </cell>
          <cell r="B3075" t="str">
            <v>DAPHNEE</v>
          </cell>
          <cell r="C3075" t="str">
            <v>BENOIT</v>
          </cell>
          <cell r="D3075" t="str">
            <v>DAPHNEEBENOIT21@HOTMAIL.COM</v>
          </cell>
          <cell r="E3075" t="str">
            <v/>
          </cell>
          <cell r="F3075">
            <v>192</v>
          </cell>
          <cell r="I3075">
            <v>438</v>
          </cell>
          <cell r="J3075">
            <v>5238667</v>
          </cell>
        </row>
        <row r="3076">
          <cell r="A3076">
            <v>66540</v>
          </cell>
          <cell r="B3076" t="str">
            <v>DEWANOU HECTOR B</v>
          </cell>
          <cell r="C3076" t="str">
            <v>TCHEHOUALI</v>
          </cell>
          <cell r="D3076" t="str">
            <v>TCHEHOUALIBILLY@GMAIL.COM</v>
          </cell>
          <cell r="E3076" t="str">
            <v/>
          </cell>
          <cell r="F3076">
            <v>192</v>
          </cell>
          <cell r="I3076">
            <v>438</v>
          </cell>
          <cell r="J3076">
            <v>3508467</v>
          </cell>
        </row>
        <row r="3077">
          <cell r="A3077">
            <v>66541</v>
          </cell>
          <cell r="B3077" t="str">
            <v>GRIGORE</v>
          </cell>
          <cell r="C3077" t="str">
            <v>TURCANU</v>
          </cell>
          <cell r="D3077" t="str">
            <v>GRIGTURCANU512@GMAIL.COM</v>
          </cell>
          <cell r="E3077" t="str">
            <v/>
          </cell>
          <cell r="F3077">
            <v>192</v>
          </cell>
          <cell r="I3077">
            <v>438</v>
          </cell>
          <cell r="J3077">
            <v>9798930</v>
          </cell>
        </row>
        <row r="3078">
          <cell r="A3078">
            <v>66542</v>
          </cell>
          <cell r="B3078" t="str">
            <v>NAZHA</v>
          </cell>
          <cell r="C3078" t="str">
            <v>SEMLALI</v>
          </cell>
          <cell r="D3078" t="str">
            <v>SEMLALINAZHA03@GMAIL.COM</v>
          </cell>
          <cell r="E3078" t="str">
            <v/>
          </cell>
          <cell r="F3078">
            <v>192</v>
          </cell>
          <cell r="G3078">
            <v>438</v>
          </cell>
          <cell r="H3078">
            <v>8833407</v>
          </cell>
          <cell r="I3078">
            <v>514</v>
          </cell>
          <cell r="J3078">
            <v>7355407</v>
          </cell>
        </row>
        <row r="3079">
          <cell r="A3079">
            <v>66543</v>
          </cell>
          <cell r="B3079" t="str">
            <v>WIAM</v>
          </cell>
          <cell r="C3079" t="str">
            <v>AMAHDOUK</v>
          </cell>
          <cell r="D3079" t="str">
            <v>WAMAHDOUK@GMAIL.COM</v>
          </cell>
          <cell r="E3079" t="str">
            <v/>
          </cell>
          <cell r="F3079">
            <v>192</v>
          </cell>
          <cell r="I3079">
            <v>438</v>
          </cell>
          <cell r="J3079">
            <v>8833407</v>
          </cell>
        </row>
        <row r="3080">
          <cell r="A3080">
            <v>66544</v>
          </cell>
          <cell r="B3080" t="str">
            <v>THERESE</v>
          </cell>
          <cell r="C3080" t="str">
            <v>KENA-MUKUAYA</v>
          </cell>
          <cell r="D3080" t="str">
            <v>THETHEMUKUAYA@GMAIL.COM</v>
          </cell>
          <cell r="E3080" t="str">
            <v/>
          </cell>
          <cell r="F3080">
            <v>192</v>
          </cell>
          <cell r="G3080">
            <v>450</v>
          </cell>
          <cell r="H3080">
            <v>3732247</v>
          </cell>
          <cell r="I3080">
            <v>514</v>
          </cell>
          <cell r="J3080">
            <v>9951369</v>
          </cell>
        </row>
        <row r="3081">
          <cell r="A3081">
            <v>66545</v>
          </cell>
          <cell r="B3081" t="str">
            <v>LINDA</v>
          </cell>
          <cell r="C3081" t="str">
            <v>BRIERE</v>
          </cell>
          <cell r="D3081" t="str">
            <v>LBRAYMOND@GMAIL.COM</v>
          </cell>
          <cell r="E3081" t="str">
            <v/>
          </cell>
          <cell r="F3081">
            <v>192</v>
          </cell>
          <cell r="I3081">
            <v>514</v>
          </cell>
          <cell r="J3081">
            <v>6634685</v>
          </cell>
        </row>
        <row r="3082">
          <cell r="A3082">
            <v>66546</v>
          </cell>
          <cell r="B3082" t="str">
            <v>IMANE</v>
          </cell>
          <cell r="C3082" t="str">
            <v>KAWSAR</v>
          </cell>
          <cell r="D3082" t="str">
            <v>IMANE.GAMORA@GMAIL.COM</v>
          </cell>
          <cell r="E3082" t="str">
            <v/>
          </cell>
          <cell r="F3082">
            <v>192</v>
          </cell>
          <cell r="I3082">
            <v>514</v>
          </cell>
          <cell r="J3082">
            <v>8201293</v>
          </cell>
        </row>
        <row r="3083">
          <cell r="A3083">
            <v>66547</v>
          </cell>
          <cell r="B3083" t="str">
            <v>YOHAN</v>
          </cell>
          <cell r="C3083" t="str">
            <v>RIOPEL</v>
          </cell>
          <cell r="D3083" t="str">
            <v>Y.RIOPEL@ICLOUD.COM</v>
          </cell>
          <cell r="E3083" t="str">
            <v/>
          </cell>
          <cell r="F3083">
            <v>192</v>
          </cell>
          <cell r="G3083">
            <v>514</v>
          </cell>
          <cell r="H3083">
            <v>4443626</v>
          </cell>
          <cell r="I3083">
            <v>438</v>
          </cell>
          <cell r="J3083">
            <v>4107337</v>
          </cell>
        </row>
        <row r="3084">
          <cell r="A3084">
            <v>66548</v>
          </cell>
          <cell r="B3084" t="str">
            <v>HELENE</v>
          </cell>
          <cell r="C3084" t="str">
            <v>DAGENAIS</v>
          </cell>
          <cell r="D3084" t="str">
            <v>HDAGENAIS12@GMAIL.COM</v>
          </cell>
          <cell r="E3084" t="str">
            <v/>
          </cell>
          <cell r="F3084">
            <v>192</v>
          </cell>
          <cell r="I3084">
            <v>450</v>
          </cell>
          <cell r="J3084">
            <v>5440236</v>
          </cell>
        </row>
        <row r="3085">
          <cell r="A3085">
            <v>66550</v>
          </cell>
          <cell r="B3085" t="str">
            <v>SANDRA</v>
          </cell>
          <cell r="C3085" t="str">
            <v>GESERON</v>
          </cell>
          <cell r="D3085" t="str">
            <v/>
          </cell>
          <cell r="E3085" t="str">
            <v>GESERONSANDRA@GMAIL.COM</v>
          </cell>
          <cell r="F3085">
            <v>192</v>
          </cell>
          <cell r="G3085">
            <v>438</v>
          </cell>
          <cell r="H3085">
            <v>2707916</v>
          </cell>
          <cell r="I3085">
            <v>450</v>
          </cell>
          <cell r="J3085">
            <v>2181943</v>
          </cell>
        </row>
        <row r="3086">
          <cell r="A3086">
            <v>66560</v>
          </cell>
          <cell r="B3086" t="str">
            <v>CAROLINE</v>
          </cell>
          <cell r="C3086" t="str">
            <v>BOYER</v>
          </cell>
          <cell r="D3086" t="str">
            <v>BOYERCAROLINE250@GMAIL.COM</v>
          </cell>
          <cell r="E3086" t="str">
            <v/>
          </cell>
          <cell r="F3086">
            <v>192</v>
          </cell>
          <cell r="G3086">
            <v>450</v>
          </cell>
          <cell r="H3086">
            <v>4540248</v>
          </cell>
          <cell r="I3086">
            <v>514</v>
          </cell>
          <cell r="J3086">
            <v>7146107</v>
          </cell>
        </row>
        <row r="3087">
          <cell r="A3087">
            <v>66561</v>
          </cell>
          <cell r="B3087" t="str">
            <v>BRIGITTE</v>
          </cell>
          <cell r="C3087" t="str">
            <v>VINET</v>
          </cell>
          <cell r="D3087" t="str">
            <v>BIBI3VI@GMAIL.COM</v>
          </cell>
          <cell r="E3087" t="str">
            <v/>
          </cell>
          <cell r="F3087">
            <v>192</v>
          </cell>
          <cell r="G3087">
            <v>450</v>
          </cell>
          <cell r="H3087">
            <v>2708582</v>
          </cell>
          <cell r="I3087">
            <v>450</v>
          </cell>
          <cell r="J3087">
            <v>8299868</v>
          </cell>
        </row>
        <row r="3088">
          <cell r="A3088">
            <v>66563</v>
          </cell>
          <cell r="B3088" t="str">
            <v>SOPHIE</v>
          </cell>
          <cell r="C3088" t="str">
            <v>ROWE BELANGER</v>
          </cell>
          <cell r="D3088" t="str">
            <v>SOPHIEROWE1@ICLOUD.COM</v>
          </cell>
          <cell r="E3088" t="str">
            <v/>
          </cell>
          <cell r="F3088">
            <v>192</v>
          </cell>
          <cell r="I3088">
            <v>514</v>
          </cell>
          <cell r="J3088">
            <v>9784075</v>
          </cell>
        </row>
        <row r="3089">
          <cell r="A3089">
            <v>66567</v>
          </cell>
          <cell r="B3089" t="str">
            <v>JOSE ARTURO</v>
          </cell>
          <cell r="C3089" t="str">
            <v>FERNANDEZ NAVIA</v>
          </cell>
          <cell r="D3089" t="str">
            <v>BABICHA.198205@GMAIL.COM</v>
          </cell>
          <cell r="E3089" t="str">
            <v/>
          </cell>
          <cell r="F3089">
            <v>192</v>
          </cell>
          <cell r="I3089">
            <v>514</v>
          </cell>
          <cell r="J3089">
            <v>6536693</v>
          </cell>
        </row>
        <row r="3090">
          <cell r="A3090">
            <v>66569</v>
          </cell>
          <cell r="B3090" t="str">
            <v>MICKAEL</v>
          </cell>
          <cell r="C3090" t="str">
            <v>JEAN</v>
          </cell>
          <cell r="D3090" t="str">
            <v>MICKAELJEAN.MOTO@GMAIL.COM</v>
          </cell>
          <cell r="E3090" t="str">
            <v/>
          </cell>
          <cell r="F3090">
            <v>192</v>
          </cell>
          <cell r="I3090">
            <v>450</v>
          </cell>
          <cell r="J3090">
            <v>2887436</v>
          </cell>
        </row>
        <row r="3091">
          <cell r="A3091">
            <v>66570</v>
          </cell>
          <cell r="B3091" t="str">
            <v>GRAZIELLE</v>
          </cell>
          <cell r="C3091" t="str">
            <v>TSANGA MBA</v>
          </cell>
          <cell r="D3091" t="str">
            <v>GTSANGA9@GMAIL.COM</v>
          </cell>
          <cell r="E3091" t="str">
            <v/>
          </cell>
          <cell r="F3091">
            <v>192</v>
          </cell>
          <cell r="I3091">
            <v>514</v>
          </cell>
          <cell r="J3091">
            <v>6417557</v>
          </cell>
        </row>
        <row r="3092">
          <cell r="A3092">
            <v>66573</v>
          </cell>
          <cell r="B3092" t="str">
            <v>ROSE ESTHER</v>
          </cell>
          <cell r="C3092" t="str">
            <v>MODE</v>
          </cell>
          <cell r="D3092" t="str">
            <v>ROSE.MODE@ICLOUD.COM</v>
          </cell>
          <cell r="E3092" t="str">
            <v/>
          </cell>
          <cell r="F3092">
            <v>192</v>
          </cell>
          <cell r="G3092">
            <v>450</v>
          </cell>
          <cell r="H3092">
            <v>6342153</v>
          </cell>
          <cell r="I3092">
            <v>514</v>
          </cell>
          <cell r="J3092">
            <v>2925968</v>
          </cell>
        </row>
        <row r="3093">
          <cell r="A3093">
            <v>66575</v>
          </cell>
          <cell r="B3093" t="str">
            <v>CHARLOTTE</v>
          </cell>
          <cell r="C3093" t="str">
            <v>DESCHAMPS</v>
          </cell>
          <cell r="D3093" t="str">
            <v>CHARLOULOVE26@GMAIL.COM</v>
          </cell>
          <cell r="E3093" t="str">
            <v/>
          </cell>
          <cell r="F3093">
            <v>192</v>
          </cell>
          <cell r="I3093">
            <v>450</v>
          </cell>
          <cell r="J3093">
            <v>3690426</v>
          </cell>
        </row>
        <row r="3094">
          <cell r="A3094">
            <v>66578</v>
          </cell>
          <cell r="B3094" t="str">
            <v>ZAC</v>
          </cell>
          <cell r="C3094" t="str">
            <v>DULUDE</v>
          </cell>
          <cell r="D3094" t="str">
            <v>ZACDULUDE@HOTMAIL.COM</v>
          </cell>
          <cell r="E3094" t="str">
            <v/>
          </cell>
          <cell r="F3094">
            <v>192</v>
          </cell>
          <cell r="I3094">
            <v>514</v>
          </cell>
          <cell r="J3094">
            <v>9298759</v>
          </cell>
        </row>
        <row r="3095">
          <cell r="A3095">
            <v>66579</v>
          </cell>
          <cell r="B3095" t="str">
            <v>CAROLANE</v>
          </cell>
          <cell r="C3095" t="str">
            <v>GRENIER-BOUFFARD</v>
          </cell>
          <cell r="D3095" t="str">
            <v>CAROLANEGRENIER@OUTLOOK.COM</v>
          </cell>
          <cell r="E3095" t="str">
            <v/>
          </cell>
          <cell r="F3095">
            <v>192</v>
          </cell>
          <cell r="I3095">
            <v>514</v>
          </cell>
          <cell r="J3095">
            <v>6064401</v>
          </cell>
        </row>
        <row r="3096">
          <cell r="A3096">
            <v>66581</v>
          </cell>
          <cell r="B3096" t="str">
            <v>RUDY</v>
          </cell>
          <cell r="C3096" t="str">
            <v>JALBERT</v>
          </cell>
          <cell r="D3096" t="str">
            <v>JALBERTRUDY@OUTLOOK.FR</v>
          </cell>
          <cell r="E3096" t="str">
            <v/>
          </cell>
          <cell r="F3096">
            <v>192</v>
          </cell>
          <cell r="I3096">
            <v>450</v>
          </cell>
          <cell r="J3096">
            <v>6014045</v>
          </cell>
        </row>
        <row r="3097">
          <cell r="A3097">
            <v>66582</v>
          </cell>
          <cell r="B3097" t="str">
            <v>ROXANNE</v>
          </cell>
          <cell r="C3097" t="str">
            <v>MAJOR</v>
          </cell>
          <cell r="D3097" t="str">
            <v>ROXANNEMAJOR96@GMAIL.COM</v>
          </cell>
          <cell r="E3097" t="str">
            <v/>
          </cell>
          <cell r="F3097">
            <v>192</v>
          </cell>
          <cell r="G3097">
            <v>450</v>
          </cell>
          <cell r="H3097">
            <v>3692145</v>
          </cell>
          <cell r="I3097">
            <v>438</v>
          </cell>
          <cell r="J3097">
            <v>5307636</v>
          </cell>
        </row>
        <row r="3098">
          <cell r="A3098">
            <v>66583</v>
          </cell>
          <cell r="B3098" t="str">
            <v>CHENNEL</v>
          </cell>
          <cell r="C3098" t="str">
            <v>CAMILLE</v>
          </cell>
          <cell r="D3098" t="str">
            <v>CHENNELCAMILLE37@GMAIL.COM</v>
          </cell>
          <cell r="E3098" t="str">
            <v/>
          </cell>
          <cell r="F3098">
            <v>192</v>
          </cell>
          <cell r="I3098">
            <v>514</v>
          </cell>
          <cell r="J3098">
            <v>9940495</v>
          </cell>
        </row>
        <row r="3099">
          <cell r="A3099">
            <v>66584</v>
          </cell>
          <cell r="B3099" t="str">
            <v>CEDRIC</v>
          </cell>
          <cell r="C3099" t="str">
            <v>MASSE</v>
          </cell>
          <cell r="D3099" t="str">
            <v>CIDMASSE13@GMAIL.COM</v>
          </cell>
          <cell r="E3099" t="str">
            <v/>
          </cell>
          <cell r="F3099">
            <v>192</v>
          </cell>
          <cell r="I3099">
            <v>514</v>
          </cell>
          <cell r="J3099">
            <v>7951064</v>
          </cell>
        </row>
        <row r="3100">
          <cell r="A3100">
            <v>66585</v>
          </cell>
          <cell r="B3100" t="str">
            <v>STELLA</v>
          </cell>
          <cell r="C3100" t="str">
            <v>TREMBLAY</v>
          </cell>
          <cell r="D3100" t="str">
            <v>STELLATREMBLAYG@GMAIL.COM</v>
          </cell>
          <cell r="E3100" t="str">
            <v/>
          </cell>
          <cell r="F3100">
            <v>192</v>
          </cell>
          <cell r="I3100">
            <v>579</v>
          </cell>
          <cell r="J3100">
            <v>9611054</v>
          </cell>
        </row>
        <row r="3101">
          <cell r="A3101">
            <v>66590</v>
          </cell>
          <cell r="B3101" t="str">
            <v>JASON</v>
          </cell>
          <cell r="C3101" t="str">
            <v>JODRY</v>
          </cell>
          <cell r="D3101" t="str">
            <v>COLORADOAVALANCHERULES13@HOTMAIL.COM</v>
          </cell>
          <cell r="E3101" t="str">
            <v/>
          </cell>
          <cell r="F3101">
            <v>192</v>
          </cell>
          <cell r="I3101">
            <v>450</v>
          </cell>
          <cell r="J3101">
            <v>8029798</v>
          </cell>
        </row>
        <row r="3102">
          <cell r="A3102">
            <v>66593</v>
          </cell>
          <cell r="B3102" t="str">
            <v>FREDERICK</v>
          </cell>
          <cell r="C3102" t="str">
            <v>COTE-BOUCHARD</v>
          </cell>
          <cell r="D3102" t="str">
            <v>FREDCBOU2005@OUTLOOK.COM</v>
          </cell>
          <cell r="E3102" t="str">
            <v/>
          </cell>
          <cell r="F3102">
            <v>192</v>
          </cell>
          <cell r="I3102">
            <v>450</v>
          </cell>
          <cell r="J3102">
            <v>3692571</v>
          </cell>
        </row>
        <row r="3103">
          <cell r="A3103">
            <v>66595</v>
          </cell>
          <cell r="B3103" t="str">
            <v>MERYEM</v>
          </cell>
          <cell r="C3103" t="str">
            <v>ZYAYTI</v>
          </cell>
          <cell r="D3103" t="str">
            <v>ZYAYTIM.01@CSTV.QC.CA</v>
          </cell>
          <cell r="E3103" t="str">
            <v/>
          </cell>
          <cell r="F3103">
            <v>192</v>
          </cell>
          <cell r="I3103">
            <v>438</v>
          </cell>
          <cell r="J3103">
            <v>9238828</v>
          </cell>
        </row>
        <row r="3104">
          <cell r="A3104">
            <v>66597</v>
          </cell>
          <cell r="B3104" t="str">
            <v>ISAC</v>
          </cell>
          <cell r="C3104" t="str">
            <v>MASSAKI</v>
          </cell>
          <cell r="D3104" t="str">
            <v>ISACMANUEL30@HOTMAIL.COM</v>
          </cell>
          <cell r="E3104" t="str">
            <v/>
          </cell>
          <cell r="F3104">
            <v>192</v>
          </cell>
          <cell r="I3104">
            <v>514</v>
          </cell>
          <cell r="J3104">
            <v>2147653</v>
          </cell>
        </row>
        <row r="3105">
          <cell r="A3105">
            <v>66598</v>
          </cell>
          <cell r="B3105" t="str">
            <v>MARIE-THERESE</v>
          </cell>
          <cell r="C3105" t="str">
            <v>LAGANIERE</v>
          </cell>
          <cell r="D3105" t="str">
            <v>MARIIE142@HOTMAIL.COM</v>
          </cell>
          <cell r="E3105" t="str">
            <v/>
          </cell>
          <cell r="F3105">
            <v>192</v>
          </cell>
          <cell r="I3105">
            <v>450</v>
          </cell>
          <cell r="J3105">
            <v>2729598</v>
          </cell>
        </row>
        <row r="3106">
          <cell r="A3106">
            <v>66599</v>
          </cell>
          <cell r="B3106" t="str">
            <v>AFRANIA MARENKA</v>
          </cell>
          <cell r="C3106" t="str">
            <v>MEDINA DIAZ</v>
          </cell>
          <cell r="D3106" t="str">
            <v>AFRANIA.M.D@GMAIL.COM</v>
          </cell>
          <cell r="E3106" t="str">
            <v/>
          </cell>
          <cell r="F3106">
            <v>192</v>
          </cell>
          <cell r="I3106">
            <v>514</v>
          </cell>
          <cell r="J3106">
            <v>2068510</v>
          </cell>
        </row>
        <row r="3107">
          <cell r="A3107">
            <v>66602</v>
          </cell>
          <cell r="B3107" t="str">
            <v>ALAMA</v>
          </cell>
          <cell r="C3107" t="str">
            <v>FONDIO</v>
          </cell>
          <cell r="D3107" t="str">
            <v>FONDIOALAMA@YAHOO.FR</v>
          </cell>
          <cell r="E3107" t="str">
            <v/>
          </cell>
          <cell r="F3107">
            <v>192</v>
          </cell>
          <cell r="I3107">
            <v>450</v>
          </cell>
          <cell r="J3107">
            <v>2503557</v>
          </cell>
        </row>
        <row r="3108">
          <cell r="A3108">
            <v>66606</v>
          </cell>
          <cell r="B3108" t="str">
            <v>ANTHONY</v>
          </cell>
          <cell r="C3108" t="str">
            <v>LA ROCHE</v>
          </cell>
          <cell r="D3108" t="str">
            <v>LAROCHE.ANTHONY@OUTLOOK.COM</v>
          </cell>
          <cell r="E3108" t="str">
            <v/>
          </cell>
          <cell r="F3108">
            <v>192</v>
          </cell>
          <cell r="I3108">
            <v>514</v>
          </cell>
          <cell r="J3108">
            <v>4244680</v>
          </cell>
        </row>
        <row r="3109">
          <cell r="A3109">
            <v>66607</v>
          </cell>
          <cell r="B3109" t="str">
            <v>ALLDINE</v>
          </cell>
          <cell r="C3109" t="str">
            <v>EXUME</v>
          </cell>
          <cell r="D3109" t="str">
            <v>EXUMEALLDINE@YAHOO.CA</v>
          </cell>
          <cell r="E3109" t="str">
            <v/>
          </cell>
          <cell r="F3109">
            <v>192</v>
          </cell>
          <cell r="G3109">
            <v>514</v>
          </cell>
          <cell r="H3109">
            <v>9747523</v>
          </cell>
          <cell r="I3109">
            <v>438</v>
          </cell>
          <cell r="J3109">
            <v>3500627</v>
          </cell>
        </row>
        <row r="3110">
          <cell r="A3110">
            <v>66622</v>
          </cell>
          <cell r="B3110" t="str">
            <v>MATHIEU</v>
          </cell>
          <cell r="C3110" t="str">
            <v>MAJOR</v>
          </cell>
          <cell r="D3110" t="str">
            <v>MAJOR.MATH@ICLOUD.COM</v>
          </cell>
          <cell r="E3110" t="str">
            <v/>
          </cell>
          <cell r="F3110">
            <v>192</v>
          </cell>
          <cell r="I3110">
            <v>450</v>
          </cell>
          <cell r="J3110">
            <v>5673716</v>
          </cell>
        </row>
        <row r="3111">
          <cell r="A3111">
            <v>66624</v>
          </cell>
          <cell r="B3111" t="str">
            <v>HELENE JOSE</v>
          </cell>
          <cell r="C3111" t="str">
            <v>NJIEUGOUE MONTHE</v>
          </cell>
          <cell r="D3111" t="str">
            <v>LENAS77@HOTMAIL.FR</v>
          </cell>
          <cell r="E3111" t="str">
            <v/>
          </cell>
          <cell r="F3111">
            <v>192</v>
          </cell>
          <cell r="G3111">
            <v>438</v>
          </cell>
          <cell r="H3111">
            <v>8836288</v>
          </cell>
          <cell r="I3111">
            <v>438</v>
          </cell>
          <cell r="J3111">
            <v>7656288</v>
          </cell>
        </row>
        <row r="3112">
          <cell r="A3112">
            <v>66625</v>
          </cell>
          <cell r="B3112" t="str">
            <v>ALICIA</v>
          </cell>
          <cell r="C3112" t="str">
            <v>OWENS</v>
          </cell>
          <cell r="D3112" t="str">
            <v>ALICIAOWENS2727@GMAIL.COM</v>
          </cell>
          <cell r="E3112" t="str">
            <v/>
          </cell>
          <cell r="F3112">
            <v>192</v>
          </cell>
          <cell r="G3112">
            <v>438</v>
          </cell>
          <cell r="H3112">
            <v>8253530</v>
          </cell>
          <cell r="I3112">
            <v>450</v>
          </cell>
          <cell r="J3112">
            <v>2250667</v>
          </cell>
        </row>
        <row r="3113">
          <cell r="A3113">
            <v>66626</v>
          </cell>
          <cell r="B3113" t="str">
            <v>DENSIE</v>
          </cell>
          <cell r="C3113" t="str">
            <v>FLORESTAL PIERRE</v>
          </cell>
          <cell r="D3113" t="str">
            <v>DPIERREFLORESTAL@GMAIL.COM</v>
          </cell>
          <cell r="E3113" t="str">
            <v/>
          </cell>
          <cell r="F3113">
            <v>192</v>
          </cell>
          <cell r="I3113">
            <v>438</v>
          </cell>
          <cell r="J3113">
            <v>5093997</v>
          </cell>
        </row>
        <row r="3114">
          <cell r="A3114">
            <v>66628</v>
          </cell>
          <cell r="B3114" t="str">
            <v>NOEMIE</v>
          </cell>
          <cell r="C3114" t="str">
            <v>CORBIN</v>
          </cell>
          <cell r="D3114" t="str">
            <v>NOEMIE-3@HOTMAIL.FR</v>
          </cell>
          <cell r="E3114" t="str">
            <v/>
          </cell>
          <cell r="F3114">
            <v>192</v>
          </cell>
          <cell r="I3114">
            <v>514</v>
          </cell>
          <cell r="J3114">
            <v>7750540</v>
          </cell>
        </row>
        <row r="3115">
          <cell r="A3115">
            <v>66631</v>
          </cell>
          <cell r="B3115" t="str">
            <v>JAMILAH</v>
          </cell>
          <cell r="C3115" t="str">
            <v>AMADOU EP BOUBACAR M</v>
          </cell>
          <cell r="D3115" t="str">
            <v>JAMILAAMADOU29@GMAIL.COM</v>
          </cell>
          <cell r="E3115" t="str">
            <v/>
          </cell>
          <cell r="F3115">
            <v>192</v>
          </cell>
          <cell r="I3115">
            <v>438</v>
          </cell>
          <cell r="J3115">
            <v>2258272</v>
          </cell>
        </row>
        <row r="3116">
          <cell r="A3116">
            <v>66644</v>
          </cell>
          <cell r="B3116" t="str">
            <v>AMELIE</v>
          </cell>
          <cell r="C3116" t="str">
            <v>CAMPEAU</v>
          </cell>
          <cell r="D3116" t="str">
            <v>AMELIE-XO@HOTMAIL.COM</v>
          </cell>
          <cell r="E3116" t="str">
            <v/>
          </cell>
          <cell r="F3116">
            <v>192</v>
          </cell>
          <cell r="I3116">
            <v>514</v>
          </cell>
          <cell r="J3116">
            <v>6098529</v>
          </cell>
        </row>
        <row r="3117">
          <cell r="A3117">
            <v>66648</v>
          </cell>
          <cell r="B3117" t="str">
            <v>MARIE</v>
          </cell>
          <cell r="C3117" t="str">
            <v>ANSILA SEMUCYO</v>
          </cell>
          <cell r="D3117" t="str">
            <v>MARIENGOGA2017@GMAIL.COM</v>
          </cell>
          <cell r="E3117" t="str">
            <v/>
          </cell>
          <cell r="F3117">
            <v>192</v>
          </cell>
          <cell r="I3117">
            <v>438</v>
          </cell>
          <cell r="J3117">
            <v>5224114</v>
          </cell>
        </row>
        <row r="3118">
          <cell r="A3118">
            <v>66658</v>
          </cell>
          <cell r="B3118" t="str">
            <v>TUYET TRAN FIONA</v>
          </cell>
          <cell r="C3118" t="str">
            <v>LAM</v>
          </cell>
          <cell r="D3118" t="str">
            <v>FIONALAM115@GMAIL.COM</v>
          </cell>
          <cell r="E3118" t="str">
            <v/>
          </cell>
          <cell r="F3118">
            <v>192</v>
          </cell>
          <cell r="G3118">
            <v>514</v>
          </cell>
          <cell r="H3118">
            <v>5492975</v>
          </cell>
          <cell r="I3118">
            <v>450</v>
          </cell>
          <cell r="J3118">
            <v>3714360</v>
          </cell>
        </row>
        <row r="3119">
          <cell r="A3119">
            <v>66663</v>
          </cell>
          <cell r="B3119" t="str">
            <v>JUTTA</v>
          </cell>
          <cell r="C3119" t="str">
            <v>ROTHE</v>
          </cell>
          <cell r="D3119" t="str">
            <v>ROTHE.JUTTA89@GMAIL.COM</v>
          </cell>
          <cell r="E3119" t="str">
            <v/>
          </cell>
          <cell r="F3119">
            <v>192</v>
          </cell>
          <cell r="I3119">
            <v>450</v>
          </cell>
          <cell r="J3119">
            <v>6269154</v>
          </cell>
        </row>
        <row r="3120">
          <cell r="A3120">
            <v>66665</v>
          </cell>
          <cell r="B3120" t="str">
            <v>MARIANNE</v>
          </cell>
          <cell r="C3120" t="str">
            <v>ROYAL</v>
          </cell>
          <cell r="D3120" t="str">
            <v>6MROYAL@GMAIL.COM</v>
          </cell>
          <cell r="E3120" t="str">
            <v/>
          </cell>
          <cell r="F3120">
            <v>192</v>
          </cell>
          <cell r="I3120">
            <v>514</v>
          </cell>
          <cell r="J3120">
            <v>7026066</v>
          </cell>
        </row>
        <row r="3121">
          <cell r="A3121">
            <v>66666</v>
          </cell>
          <cell r="B3121" t="str">
            <v>MAUDE</v>
          </cell>
          <cell r="C3121" t="str">
            <v>POISSANT</v>
          </cell>
          <cell r="D3121" t="str">
            <v>MAUDEPOISSANT.99@HOTMAIL.COM</v>
          </cell>
          <cell r="E3121" t="str">
            <v>MAUDEPOISSANT.99@GMAIL.COM</v>
          </cell>
          <cell r="F3121">
            <v>192</v>
          </cell>
          <cell r="G3121">
            <v>438</v>
          </cell>
          <cell r="H3121">
            <v>3942590</v>
          </cell>
          <cell r="I3121">
            <v>438</v>
          </cell>
          <cell r="J3121">
            <v>3515501</v>
          </cell>
        </row>
        <row r="3122">
          <cell r="A3122">
            <v>66668</v>
          </cell>
          <cell r="B3122" t="str">
            <v>JANIE</v>
          </cell>
          <cell r="C3122" t="str">
            <v>LEMONNIER</v>
          </cell>
          <cell r="D3122" t="str">
            <v>JANIELEMONNIER@HOTMAIL.COM</v>
          </cell>
          <cell r="E3122" t="str">
            <v/>
          </cell>
          <cell r="F3122">
            <v>192</v>
          </cell>
          <cell r="G3122">
            <v>450</v>
          </cell>
          <cell r="H3122">
            <v>6917506</v>
          </cell>
          <cell r="I3122">
            <v>514</v>
          </cell>
          <cell r="J3122">
            <v>9757506</v>
          </cell>
        </row>
        <row r="3123">
          <cell r="A3123">
            <v>66674</v>
          </cell>
          <cell r="B3123" t="str">
            <v>AUDREY</v>
          </cell>
          <cell r="C3123" t="str">
            <v>RAJOTTE</v>
          </cell>
          <cell r="D3123" t="str">
            <v>DEDERAJOTTE@ICLOUD.COM</v>
          </cell>
          <cell r="E3123" t="str">
            <v/>
          </cell>
          <cell r="F3123">
            <v>192</v>
          </cell>
          <cell r="I3123">
            <v>438</v>
          </cell>
          <cell r="J3123">
            <v>4943310</v>
          </cell>
        </row>
        <row r="3124">
          <cell r="A3124">
            <v>66680</v>
          </cell>
          <cell r="B3124" t="str">
            <v>TADIANA</v>
          </cell>
          <cell r="C3124" t="str">
            <v>BOYER</v>
          </cell>
          <cell r="D3124" t="str">
            <v>CHATONRONRON1@OUTLOOK.COM</v>
          </cell>
          <cell r="E3124" t="str">
            <v/>
          </cell>
          <cell r="F3124">
            <v>192</v>
          </cell>
          <cell r="G3124">
            <v>514</v>
          </cell>
          <cell r="H3124">
            <v>9168781</v>
          </cell>
          <cell r="I3124">
            <v>438</v>
          </cell>
          <cell r="J3124">
            <v>5062033</v>
          </cell>
        </row>
        <row r="3125">
          <cell r="A3125">
            <v>66683</v>
          </cell>
          <cell r="B3125" t="str">
            <v>EMILIE</v>
          </cell>
          <cell r="C3125" t="str">
            <v>PREGENT</v>
          </cell>
          <cell r="D3125" t="str">
            <v>EMILIE.PREGENT.18@HOTMAIL.CA</v>
          </cell>
          <cell r="E3125" t="str">
            <v/>
          </cell>
          <cell r="F3125">
            <v>192</v>
          </cell>
          <cell r="I3125">
            <v>450</v>
          </cell>
          <cell r="J3125">
            <v>5311325</v>
          </cell>
        </row>
        <row r="3126">
          <cell r="A3126">
            <v>66685</v>
          </cell>
          <cell r="B3126" t="str">
            <v>KADIATOU DAMARY</v>
          </cell>
          <cell r="C3126" t="str">
            <v>DIENG</v>
          </cell>
          <cell r="D3126" t="str">
            <v>DAMARYDIENG75@GMAIL.COM</v>
          </cell>
          <cell r="E3126" t="str">
            <v/>
          </cell>
          <cell r="F3126">
            <v>192</v>
          </cell>
          <cell r="G3126">
            <v>438</v>
          </cell>
          <cell r="H3126">
            <v>8388468</v>
          </cell>
          <cell r="I3126">
            <v>450</v>
          </cell>
          <cell r="J3126">
            <v>6918468</v>
          </cell>
        </row>
        <row r="3127">
          <cell r="A3127">
            <v>66687</v>
          </cell>
          <cell r="B3127" t="str">
            <v>MAELIE</v>
          </cell>
          <cell r="C3127" t="str">
            <v>PARENT-TESSIER</v>
          </cell>
          <cell r="D3127" t="str">
            <v>MAELIEPARENTT@GMAIL.COM</v>
          </cell>
          <cell r="E3127" t="str">
            <v/>
          </cell>
          <cell r="F3127">
            <v>192</v>
          </cell>
          <cell r="G3127">
            <v>450</v>
          </cell>
          <cell r="H3127">
            <v>3740600</v>
          </cell>
          <cell r="I3127">
            <v>450</v>
          </cell>
          <cell r="J3127">
            <v>3741013</v>
          </cell>
        </row>
        <row r="3128">
          <cell r="A3128">
            <v>66688</v>
          </cell>
          <cell r="B3128" t="str">
            <v>CHRISTINE</v>
          </cell>
          <cell r="C3128" t="str">
            <v>CARON</v>
          </cell>
          <cell r="D3128" t="str">
            <v>CHRISTINECA9@OUTLOOK.COM</v>
          </cell>
          <cell r="E3128" t="str">
            <v/>
          </cell>
          <cell r="F3128">
            <v>192</v>
          </cell>
          <cell r="I3128">
            <v>438</v>
          </cell>
          <cell r="J3128">
            <v>5026258</v>
          </cell>
        </row>
        <row r="3129">
          <cell r="A3129">
            <v>66691</v>
          </cell>
          <cell r="B3129" t="str">
            <v>JOHANNE</v>
          </cell>
          <cell r="C3129" t="str">
            <v>PRIMEAU</v>
          </cell>
          <cell r="D3129" t="str">
            <v>JOHANNEPRIMEAU@HOTMAIL.COM</v>
          </cell>
          <cell r="E3129" t="str">
            <v/>
          </cell>
          <cell r="F3129">
            <v>192</v>
          </cell>
          <cell r="I3129">
            <v>514</v>
          </cell>
          <cell r="J3129">
            <v>6034224</v>
          </cell>
        </row>
        <row r="3130">
          <cell r="A3130">
            <v>66695</v>
          </cell>
          <cell r="B3130" t="str">
            <v>YOANN</v>
          </cell>
          <cell r="C3130" t="str">
            <v>FIRMIN</v>
          </cell>
          <cell r="D3130" t="str">
            <v>YOANNFIRMIN18@GMAIL.COM</v>
          </cell>
          <cell r="E3130" t="str">
            <v/>
          </cell>
          <cell r="F3130">
            <v>192</v>
          </cell>
          <cell r="I3130">
            <v>450</v>
          </cell>
          <cell r="J3130">
            <v>8014648</v>
          </cell>
        </row>
        <row r="3131">
          <cell r="A3131">
            <v>66698</v>
          </cell>
          <cell r="B3131" t="str">
            <v>REAGAN</v>
          </cell>
          <cell r="C3131" t="str">
            <v>MAMENGI EMBANGU</v>
          </cell>
          <cell r="D3131" t="str">
            <v>RMAMENGI@GMAIL.COM</v>
          </cell>
          <cell r="E3131" t="str">
            <v/>
          </cell>
          <cell r="F3131">
            <v>192</v>
          </cell>
          <cell r="I3131">
            <v>438</v>
          </cell>
          <cell r="J3131">
            <v>2265030</v>
          </cell>
        </row>
        <row r="3132">
          <cell r="A3132">
            <v>66699</v>
          </cell>
          <cell r="B3132" t="str">
            <v>GABRYEL</v>
          </cell>
          <cell r="C3132" t="str">
            <v>COALLIER</v>
          </cell>
          <cell r="D3132" t="str">
            <v>COGABRYEL@GMAIL.COM</v>
          </cell>
          <cell r="E3132" t="str">
            <v/>
          </cell>
          <cell r="F3132">
            <v>192</v>
          </cell>
          <cell r="I3132">
            <v>514</v>
          </cell>
          <cell r="J3132">
            <v>3484589</v>
          </cell>
        </row>
        <row r="3133">
          <cell r="A3133">
            <v>66708</v>
          </cell>
          <cell r="B3133" t="str">
            <v>MARIE-JENNIFER</v>
          </cell>
          <cell r="C3133" t="str">
            <v>VICIERE</v>
          </cell>
          <cell r="D3133" t="str">
            <v>JENNIFER682153@HOTMAIL.COM</v>
          </cell>
          <cell r="E3133" t="str">
            <v/>
          </cell>
          <cell r="F3133">
            <v>192</v>
          </cell>
          <cell r="G3133">
            <v>514</v>
          </cell>
          <cell r="H3133">
            <v>5823488</v>
          </cell>
          <cell r="I3133">
            <v>438</v>
          </cell>
          <cell r="J3133">
            <v>9956335</v>
          </cell>
        </row>
        <row r="3134">
          <cell r="A3134">
            <v>66709</v>
          </cell>
          <cell r="B3134" t="str">
            <v>BEATRICE</v>
          </cell>
          <cell r="C3134" t="str">
            <v>FORTAICH</v>
          </cell>
          <cell r="D3134" t="str">
            <v>BEAFORTAICH@GMAIL.COM</v>
          </cell>
          <cell r="E3134" t="str">
            <v/>
          </cell>
          <cell r="F3134">
            <v>192</v>
          </cell>
          <cell r="G3134">
            <v>438</v>
          </cell>
          <cell r="H3134">
            <v>3784611</v>
          </cell>
          <cell r="I3134">
            <v>514</v>
          </cell>
          <cell r="J3134">
            <v>9937278</v>
          </cell>
        </row>
        <row r="3135">
          <cell r="A3135">
            <v>66710</v>
          </cell>
          <cell r="B3135" t="str">
            <v>GINA</v>
          </cell>
          <cell r="C3135" t="str">
            <v>ROBICHAUD</v>
          </cell>
          <cell r="D3135" t="str">
            <v>GINA.ROBICHAUD03@HOTMAIL.COM</v>
          </cell>
          <cell r="E3135" t="str">
            <v/>
          </cell>
          <cell r="F3135">
            <v>192</v>
          </cell>
          <cell r="I3135">
            <v>819</v>
          </cell>
          <cell r="J3135">
            <v>7300233</v>
          </cell>
        </row>
        <row r="3136">
          <cell r="A3136">
            <v>66712</v>
          </cell>
          <cell r="B3136" t="str">
            <v>LYDIA</v>
          </cell>
          <cell r="C3136" t="str">
            <v>KABI</v>
          </cell>
          <cell r="D3136" t="str">
            <v>KABI.LYDIA.159753@GMAIL.COM</v>
          </cell>
          <cell r="E3136" t="str">
            <v/>
          </cell>
          <cell r="F3136">
            <v>192</v>
          </cell>
          <cell r="I3136">
            <v>514</v>
          </cell>
          <cell r="J3136">
            <v>5777292</v>
          </cell>
        </row>
        <row r="3137">
          <cell r="A3137">
            <v>66715</v>
          </cell>
          <cell r="B3137" t="str">
            <v>SABRINA</v>
          </cell>
          <cell r="C3137" t="str">
            <v>AMESSE</v>
          </cell>
          <cell r="D3137" t="str">
            <v>SABRINAAMESSE64@GMAIL.COM</v>
          </cell>
          <cell r="E3137" t="str">
            <v/>
          </cell>
          <cell r="F3137">
            <v>192</v>
          </cell>
          <cell r="I3137">
            <v>450</v>
          </cell>
          <cell r="J3137">
            <v>8026526</v>
          </cell>
        </row>
        <row r="3138">
          <cell r="A3138">
            <v>66717</v>
          </cell>
          <cell r="B3138" t="str">
            <v>JOAN</v>
          </cell>
          <cell r="C3138" t="str">
            <v>GOME</v>
          </cell>
          <cell r="D3138" t="str">
            <v/>
          </cell>
          <cell r="E3138" t="str">
            <v>J_DAYNE24@YAHOO.COM</v>
          </cell>
          <cell r="F3138">
            <v>192</v>
          </cell>
          <cell r="I3138">
            <v>514</v>
          </cell>
          <cell r="J3138">
            <v>2471583</v>
          </cell>
        </row>
        <row r="3139">
          <cell r="A3139">
            <v>66719</v>
          </cell>
          <cell r="B3139" t="str">
            <v>MEGANE</v>
          </cell>
          <cell r="C3139" t="str">
            <v>LACHANCE-ROY</v>
          </cell>
          <cell r="D3139" t="str">
            <v>HELLOOO34000@GMAIL.COM</v>
          </cell>
          <cell r="E3139" t="str">
            <v/>
          </cell>
          <cell r="F3139">
            <v>192</v>
          </cell>
          <cell r="I3139">
            <v>450</v>
          </cell>
          <cell r="J3139">
            <v>6314273</v>
          </cell>
        </row>
        <row r="3140">
          <cell r="A3140">
            <v>66720</v>
          </cell>
          <cell r="B3140" t="str">
            <v>JULIE</v>
          </cell>
          <cell r="C3140" t="str">
            <v>CARIGNAN</v>
          </cell>
          <cell r="D3140" t="str">
            <v>JULIECARIGNAN@HOTMAIL.COM</v>
          </cell>
          <cell r="E3140" t="str">
            <v/>
          </cell>
          <cell r="F3140">
            <v>192</v>
          </cell>
          <cell r="G3140">
            <v>514</v>
          </cell>
          <cell r="H3140">
            <v>7749247</v>
          </cell>
          <cell r="I3140">
            <v>450</v>
          </cell>
          <cell r="J3140">
            <v>4821171</v>
          </cell>
        </row>
        <row r="3141">
          <cell r="A3141">
            <v>66727</v>
          </cell>
          <cell r="B3141" t="str">
            <v>JULIE</v>
          </cell>
          <cell r="C3141" t="str">
            <v>LASSONDE</v>
          </cell>
          <cell r="D3141" t="str">
            <v>DYEGIRL6321@HOTMAIL.COM</v>
          </cell>
          <cell r="E3141" t="str">
            <v/>
          </cell>
          <cell r="F3141">
            <v>192</v>
          </cell>
          <cell r="I3141">
            <v>514</v>
          </cell>
          <cell r="J3141">
            <v>9424009</v>
          </cell>
        </row>
        <row r="3142">
          <cell r="A3142">
            <v>66728</v>
          </cell>
          <cell r="B3142" t="str">
            <v>NOVELY</v>
          </cell>
          <cell r="C3142" t="str">
            <v>DORVIL</v>
          </cell>
          <cell r="D3142" t="str">
            <v>NOVELIE2015@GMAIL.COM</v>
          </cell>
          <cell r="E3142" t="str">
            <v/>
          </cell>
          <cell r="F3142">
            <v>192</v>
          </cell>
          <cell r="I3142">
            <v>514</v>
          </cell>
          <cell r="J3142">
            <v>7307813</v>
          </cell>
        </row>
        <row r="3143">
          <cell r="A3143">
            <v>66729</v>
          </cell>
          <cell r="B3143" t="str">
            <v>JOHANNIE</v>
          </cell>
          <cell r="C3143" t="str">
            <v>BRAULT-LEFEBVRE</v>
          </cell>
          <cell r="D3143" t="str">
            <v>MISS_JOOHE_16@HOTMAIL.COM</v>
          </cell>
          <cell r="E3143" t="str">
            <v/>
          </cell>
          <cell r="F3143">
            <v>192</v>
          </cell>
          <cell r="I3143">
            <v>450</v>
          </cell>
          <cell r="J3143">
            <v>8079360</v>
          </cell>
        </row>
        <row r="3144">
          <cell r="A3144">
            <v>66731</v>
          </cell>
          <cell r="B3144" t="str">
            <v>CHRISTELLE EMMAN</v>
          </cell>
          <cell r="C3144" t="str">
            <v>AMONKOU</v>
          </cell>
          <cell r="D3144" t="str">
            <v>EMMANUELLAAMONKOU@GMAIL.COM</v>
          </cell>
          <cell r="E3144" t="str">
            <v/>
          </cell>
          <cell r="F3144">
            <v>192</v>
          </cell>
          <cell r="I3144">
            <v>514</v>
          </cell>
          <cell r="J3144">
            <v>4516184</v>
          </cell>
        </row>
        <row r="3145">
          <cell r="A3145">
            <v>66732</v>
          </cell>
          <cell r="B3145" t="str">
            <v>LYNN</v>
          </cell>
          <cell r="C3145" t="str">
            <v>VILLENEUVE</v>
          </cell>
          <cell r="D3145" t="str">
            <v>LYNNVILLENEUVE1996@HOTMAIL.COM</v>
          </cell>
          <cell r="E3145" t="str">
            <v/>
          </cell>
          <cell r="F3145">
            <v>192</v>
          </cell>
          <cell r="I3145">
            <v>514</v>
          </cell>
          <cell r="J3145">
            <v>9261037</v>
          </cell>
        </row>
        <row r="3146">
          <cell r="A3146">
            <v>66733</v>
          </cell>
          <cell r="B3146" t="str">
            <v>SHANNY</v>
          </cell>
          <cell r="C3146" t="str">
            <v>DENIS</v>
          </cell>
          <cell r="D3146" t="str">
            <v>SHANNYDENIS13@GMAIL.COM</v>
          </cell>
          <cell r="E3146" t="str">
            <v/>
          </cell>
          <cell r="F3146">
            <v>192</v>
          </cell>
          <cell r="G3146">
            <v>450</v>
          </cell>
          <cell r="H3146">
            <v>8027227</v>
          </cell>
          <cell r="I3146">
            <v>450</v>
          </cell>
          <cell r="J3146">
            <v>2750332</v>
          </cell>
        </row>
        <row r="3147">
          <cell r="A3147">
            <v>66735</v>
          </cell>
          <cell r="B3147" t="str">
            <v>PATRICIA</v>
          </cell>
          <cell r="C3147" t="str">
            <v>DESCHAMPS</v>
          </cell>
          <cell r="D3147" t="str">
            <v>DESCHAMPSPATRICIA214@GMAIL.COM</v>
          </cell>
          <cell r="E3147" t="str">
            <v/>
          </cell>
          <cell r="F3147">
            <v>192</v>
          </cell>
          <cell r="I3147">
            <v>450</v>
          </cell>
          <cell r="J3147">
            <v>3691855</v>
          </cell>
        </row>
        <row r="3148">
          <cell r="A3148">
            <v>66737</v>
          </cell>
          <cell r="B3148" t="str">
            <v>JOSELYNE</v>
          </cell>
          <cell r="C3148" t="str">
            <v>MUKAMUHIZI</v>
          </cell>
          <cell r="D3148" t="str">
            <v>MUJOSELINE03@GMAIL.COM</v>
          </cell>
          <cell r="E3148" t="str">
            <v/>
          </cell>
          <cell r="F3148">
            <v>192</v>
          </cell>
          <cell r="I3148">
            <v>438</v>
          </cell>
          <cell r="J3148">
            <v>2201342</v>
          </cell>
        </row>
        <row r="3149">
          <cell r="A3149">
            <v>66739</v>
          </cell>
          <cell r="B3149" t="str">
            <v>MARIA GUADALUPE</v>
          </cell>
          <cell r="C3149" t="str">
            <v>REYNOSO MACIAS</v>
          </cell>
          <cell r="D3149" t="str">
            <v>LUPITA_REYNOSO_MACIAS@HOTMAIL.COM</v>
          </cell>
          <cell r="E3149" t="str">
            <v/>
          </cell>
          <cell r="F3149">
            <v>192</v>
          </cell>
          <cell r="I3149">
            <v>438</v>
          </cell>
          <cell r="J3149">
            <v>4963774</v>
          </cell>
        </row>
        <row r="3150">
          <cell r="A3150">
            <v>66746</v>
          </cell>
          <cell r="B3150" t="str">
            <v>JEREMY</v>
          </cell>
          <cell r="C3150" t="str">
            <v>THEORET</v>
          </cell>
          <cell r="D3150" t="str">
            <v>JEREMYTHEORET2004@GMAIL.COM</v>
          </cell>
          <cell r="E3150" t="str">
            <v/>
          </cell>
          <cell r="F3150">
            <v>192</v>
          </cell>
          <cell r="I3150">
            <v>514</v>
          </cell>
          <cell r="J3150">
            <v>9228088</v>
          </cell>
        </row>
        <row r="3151">
          <cell r="A3151">
            <v>66747</v>
          </cell>
          <cell r="B3151" t="str">
            <v>JEAN-CHRISTOPHE</v>
          </cell>
          <cell r="C3151" t="str">
            <v>BOUCHARD</v>
          </cell>
          <cell r="D3151" t="str">
            <v>JOHNNYC1996@HOTMAIL.COM</v>
          </cell>
          <cell r="E3151" t="str">
            <v/>
          </cell>
          <cell r="F3151">
            <v>192</v>
          </cell>
          <cell r="I3151">
            <v>450</v>
          </cell>
          <cell r="J3151">
            <v>8026314</v>
          </cell>
        </row>
        <row r="3152">
          <cell r="A3152">
            <v>66748</v>
          </cell>
          <cell r="B3152" t="str">
            <v>ANDREE CAROLE</v>
          </cell>
          <cell r="C3152" t="str">
            <v>GBALLOU</v>
          </cell>
          <cell r="D3152" t="str">
            <v>RITCHICAROLE@YAHOO.CA</v>
          </cell>
          <cell r="E3152" t="str">
            <v/>
          </cell>
          <cell r="F3152">
            <v>192</v>
          </cell>
          <cell r="G3152">
            <v>514</v>
          </cell>
          <cell r="H3152">
            <v>2446567</v>
          </cell>
          <cell r="I3152">
            <v>514</v>
          </cell>
          <cell r="J3152">
            <v>4587601</v>
          </cell>
        </row>
        <row r="3153">
          <cell r="A3153">
            <v>66749</v>
          </cell>
          <cell r="B3153" t="str">
            <v>ETIENNE</v>
          </cell>
          <cell r="C3153" t="str">
            <v>MARTIN</v>
          </cell>
          <cell r="D3153" t="str">
            <v>MARTINETIENNE421@GMAIL.COM</v>
          </cell>
          <cell r="E3153" t="str">
            <v/>
          </cell>
          <cell r="F3153">
            <v>192</v>
          </cell>
          <cell r="I3153">
            <v>438</v>
          </cell>
          <cell r="J3153">
            <v>5028167</v>
          </cell>
        </row>
        <row r="3154">
          <cell r="A3154">
            <v>66756</v>
          </cell>
          <cell r="B3154" t="str">
            <v>YAN</v>
          </cell>
          <cell r="C3154" t="str">
            <v>MATHES KANKANANGE</v>
          </cell>
          <cell r="D3154" t="str">
            <v>YANKANKANANGE@HOTMAIL.COM</v>
          </cell>
          <cell r="E3154" t="str">
            <v/>
          </cell>
          <cell r="F3154">
            <v>192</v>
          </cell>
          <cell r="I3154">
            <v>514</v>
          </cell>
          <cell r="J3154">
            <v>9247417</v>
          </cell>
        </row>
        <row r="3155">
          <cell r="A3155">
            <v>66761</v>
          </cell>
          <cell r="B3155" t="str">
            <v>BERTHIDE</v>
          </cell>
          <cell r="C3155" t="str">
            <v>METELUS</v>
          </cell>
          <cell r="D3155" t="str">
            <v>BMETELUS1@YAHOO.CA</v>
          </cell>
          <cell r="E3155" t="str">
            <v/>
          </cell>
          <cell r="F3155">
            <v>192</v>
          </cell>
          <cell r="I3155">
            <v>514</v>
          </cell>
          <cell r="J3155">
            <v>9190355</v>
          </cell>
        </row>
        <row r="3156">
          <cell r="A3156">
            <v>66764</v>
          </cell>
          <cell r="B3156" t="str">
            <v>FLORENCE-ALICE</v>
          </cell>
          <cell r="C3156" t="str">
            <v>GUILLEMETTE-BRIERE</v>
          </cell>
          <cell r="D3156" t="str">
            <v>FLORENCEGUILLEMETTE2@GMAIL.COM</v>
          </cell>
          <cell r="E3156" t="str">
            <v/>
          </cell>
          <cell r="F3156">
            <v>192</v>
          </cell>
          <cell r="G3156">
            <v>450</v>
          </cell>
          <cell r="H3156">
            <v>2684646</v>
          </cell>
          <cell r="I3156">
            <v>450</v>
          </cell>
          <cell r="J3156">
            <v>6925055</v>
          </cell>
        </row>
        <row r="3157">
          <cell r="A3157">
            <v>66766</v>
          </cell>
          <cell r="B3157" t="str">
            <v>ADAM</v>
          </cell>
          <cell r="C3157" t="str">
            <v>HOULE</v>
          </cell>
          <cell r="D3157" t="str">
            <v>ADAM.HOULE@ICLOUD.COM</v>
          </cell>
          <cell r="E3157" t="str">
            <v/>
          </cell>
          <cell r="F3157">
            <v>192</v>
          </cell>
          <cell r="I3157">
            <v>438</v>
          </cell>
          <cell r="J3157">
            <v>8249134</v>
          </cell>
        </row>
        <row r="3158">
          <cell r="A3158">
            <v>66767</v>
          </cell>
          <cell r="B3158" t="str">
            <v>ADJOUA HONORINE</v>
          </cell>
          <cell r="C3158" t="str">
            <v>KOFFI</v>
          </cell>
          <cell r="D3158" t="str">
            <v>KOFFIADJOUAHONORINE@GMAIL.COM</v>
          </cell>
          <cell r="E3158" t="str">
            <v/>
          </cell>
          <cell r="F3158">
            <v>192</v>
          </cell>
          <cell r="I3158">
            <v>438</v>
          </cell>
          <cell r="J3158">
            <v>8386509</v>
          </cell>
        </row>
        <row r="3159">
          <cell r="A3159">
            <v>66769</v>
          </cell>
          <cell r="B3159" t="str">
            <v>ODETTE</v>
          </cell>
          <cell r="C3159" t="str">
            <v>KANTENGWA</v>
          </cell>
          <cell r="D3159" t="str">
            <v>ADELIMFURA@GMAIL.COM</v>
          </cell>
          <cell r="E3159" t="str">
            <v/>
          </cell>
          <cell r="F3159">
            <v>192</v>
          </cell>
          <cell r="G3159">
            <v>514</v>
          </cell>
          <cell r="H3159">
            <v>8125587</v>
          </cell>
          <cell r="I3159">
            <v>514</v>
          </cell>
          <cell r="J3159">
            <v>5469510</v>
          </cell>
        </row>
        <row r="3160">
          <cell r="A3160">
            <v>66771</v>
          </cell>
          <cell r="B3160" t="str">
            <v>LOFULO BOFAYA</v>
          </cell>
          <cell r="C3160" t="str">
            <v>IMANA</v>
          </cell>
          <cell r="D3160" t="str">
            <v>LOFULOIMAMA15@GMAIL.COM</v>
          </cell>
          <cell r="E3160" t="str">
            <v/>
          </cell>
          <cell r="F3160">
            <v>192</v>
          </cell>
          <cell r="I3160">
            <v>438</v>
          </cell>
          <cell r="J3160">
            <v>2263074</v>
          </cell>
        </row>
        <row r="3161">
          <cell r="A3161">
            <v>66776</v>
          </cell>
          <cell r="B3161" t="str">
            <v>HENRI</v>
          </cell>
          <cell r="C3161" t="str">
            <v>LEHALLE</v>
          </cell>
          <cell r="D3161" t="str">
            <v>H.LEHALLE@HOTMAIL.COM</v>
          </cell>
          <cell r="E3161" t="str">
            <v/>
          </cell>
          <cell r="F3161">
            <v>192</v>
          </cell>
          <cell r="I3161">
            <v>514</v>
          </cell>
          <cell r="J3161">
            <v>7574531</v>
          </cell>
        </row>
        <row r="3162">
          <cell r="A3162">
            <v>66779</v>
          </cell>
          <cell r="B3162" t="str">
            <v>JESSIKA</v>
          </cell>
          <cell r="C3162" t="str">
            <v>CHABOT-HAMEL</v>
          </cell>
          <cell r="D3162" t="str">
            <v>JESSIKAHAMEL@HOTMAIL.COM</v>
          </cell>
          <cell r="E3162" t="str">
            <v/>
          </cell>
          <cell r="F3162">
            <v>192</v>
          </cell>
          <cell r="I3162">
            <v>514</v>
          </cell>
          <cell r="J3162">
            <v>6040841</v>
          </cell>
        </row>
        <row r="3163">
          <cell r="A3163">
            <v>66782</v>
          </cell>
          <cell r="B3163" t="str">
            <v>SAMUEL</v>
          </cell>
          <cell r="C3163" t="str">
            <v>ARBOUR</v>
          </cell>
          <cell r="D3163" t="str">
            <v>SAMARBOUR88@GMAIL.COM</v>
          </cell>
          <cell r="E3163" t="str">
            <v/>
          </cell>
          <cell r="F3163">
            <v>192</v>
          </cell>
          <cell r="G3163">
            <v>514</v>
          </cell>
          <cell r="H3163">
            <v>2472559</v>
          </cell>
          <cell r="I3163">
            <v>514</v>
          </cell>
          <cell r="J3163">
            <v>2490781</v>
          </cell>
        </row>
        <row r="3164">
          <cell r="A3164">
            <v>66788</v>
          </cell>
          <cell r="B3164" t="str">
            <v>FRANCESCA</v>
          </cell>
          <cell r="C3164" t="str">
            <v>NADEAU</v>
          </cell>
          <cell r="D3164" t="str">
            <v>ABONDANCE2020@GMAIL.COM</v>
          </cell>
          <cell r="E3164" t="str">
            <v/>
          </cell>
          <cell r="F3164">
            <v>192</v>
          </cell>
          <cell r="I3164">
            <v>450</v>
          </cell>
          <cell r="J3164">
            <v>3744884</v>
          </cell>
        </row>
        <row r="3165">
          <cell r="A3165">
            <v>66791</v>
          </cell>
          <cell r="B3165" t="str">
            <v>NOEMIE</v>
          </cell>
          <cell r="C3165" t="str">
            <v>CHAGNON-MATTALIANO</v>
          </cell>
          <cell r="D3165" t="str">
            <v>NOEMIECM02@GMAIL.COM</v>
          </cell>
          <cell r="E3165" t="str">
            <v/>
          </cell>
          <cell r="F3165">
            <v>192</v>
          </cell>
          <cell r="I3165">
            <v>514</v>
          </cell>
          <cell r="J3165">
            <v>8172188</v>
          </cell>
        </row>
        <row r="3166">
          <cell r="A3166">
            <v>66792</v>
          </cell>
          <cell r="B3166" t="str">
            <v>BEVERLY</v>
          </cell>
          <cell r="C3166" t="str">
            <v>BRIDGES</v>
          </cell>
          <cell r="D3166" t="str">
            <v>BEVERLYBRIDGES1219@GMAIL.COM</v>
          </cell>
          <cell r="E3166" t="str">
            <v/>
          </cell>
          <cell r="F3166">
            <v>192</v>
          </cell>
          <cell r="I3166">
            <v>438</v>
          </cell>
          <cell r="J3166">
            <v>8826125</v>
          </cell>
        </row>
        <row r="3167">
          <cell r="A3167">
            <v>66795</v>
          </cell>
          <cell r="B3167" t="str">
            <v>HEATHER</v>
          </cell>
          <cell r="C3167" t="str">
            <v>HAMBROOK</v>
          </cell>
          <cell r="D3167" t="str">
            <v>HAMBROOKHEATHER8@GMAIL.COM</v>
          </cell>
          <cell r="E3167" t="str">
            <v/>
          </cell>
          <cell r="F3167">
            <v>192</v>
          </cell>
          <cell r="I3167">
            <v>514</v>
          </cell>
          <cell r="J3167">
            <v>8053328</v>
          </cell>
        </row>
        <row r="3168">
          <cell r="A3168">
            <v>66801</v>
          </cell>
          <cell r="B3168" t="str">
            <v>MYRIAME</v>
          </cell>
          <cell r="C3168" t="str">
            <v>ST-LOUIS</v>
          </cell>
          <cell r="D3168" t="str">
            <v>MYRIAMESTLOUIS16@GMAIL.COM</v>
          </cell>
          <cell r="E3168" t="str">
            <v/>
          </cell>
          <cell r="F3168">
            <v>192</v>
          </cell>
          <cell r="I3168">
            <v>514</v>
          </cell>
          <cell r="J3168">
            <v>4664869</v>
          </cell>
        </row>
        <row r="3169">
          <cell r="A3169">
            <v>66802</v>
          </cell>
          <cell r="B3169" t="str">
            <v>CHARLES</v>
          </cell>
          <cell r="C3169" t="str">
            <v>VINET</v>
          </cell>
          <cell r="D3169" t="str">
            <v>CHARLESVINET10@GMAIL.COM</v>
          </cell>
          <cell r="E3169" t="str">
            <v/>
          </cell>
          <cell r="F3169">
            <v>192</v>
          </cell>
          <cell r="G3169">
            <v>438</v>
          </cell>
          <cell r="H3169">
            <v>5051529</v>
          </cell>
          <cell r="I3169">
            <v>450</v>
          </cell>
          <cell r="J3169">
            <v>6991654</v>
          </cell>
        </row>
        <row r="3170">
          <cell r="A3170">
            <v>66804</v>
          </cell>
          <cell r="B3170" t="str">
            <v>SAID</v>
          </cell>
          <cell r="C3170" t="str">
            <v>MUNYANGABE</v>
          </cell>
          <cell r="D3170" t="str">
            <v>SAIDMUNYANGABE123@GMAIL.COM</v>
          </cell>
          <cell r="E3170" t="str">
            <v/>
          </cell>
          <cell r="F3170">
            <v>192</v>
          </cell>
          <cell r="I3170">
            <v>819</v>
          </cell>
          <cell r="J3170">
            <v>9195501</v>
          </cell>
        </row>
        <row r="3171">
          <cell r="A3171">
            <v>66807</v>
          </cell>
          <cell r="B3171" t="str">
            <v>REBECA</v>
          </cell>
          <cell r="C3171" t="str">
            <v>ARPIN</v>
          </cell>
          <cell r="D3171" t="str">
            <v>REBECAARPIN19@GMAIL.COM</v>
          </cell>
          <cell r="E3171" t="str">
            <v/>
          </cell>
          <cell r="F3171">
            <v>192</v>
          </cell>
          <cell r="I3171">
            <v>514</v>
          </cell>
          <cell r="J3171">
            <v>6084368</v>
          </cell>
        </row>
        <row r="3172">
          <cell r="A3172">
            <v>66813</v>
          </cell>
          <cell r="B3172" t="str">
            <v>VANESSA</v>
          </cell>
          <cell r="C3172" t="str">
            <v>DESCHAMPS</v>
          </cell>
          <cell r="D3172" t="str">
            <v>VAN_DESCHAMPS@HOTMAIL.COM</v>
          </cell>
          <cell r="E3172" t="str">
            <v/>
          </cell>
          <cell r="F3172">
            <v>192</v>
          </cell>
          <cell r="G3172">
            <v>450</v>
          </cell>
          <cell r="H3172">
            <v>6017382</v>
          </cell>
          <cell r="I3172">
            <v>450</v>
          </cell>
          <cell r="J3172">
            <v>8025375</v>
          </cell>
        </row>
        <row r="3173">
          <cell r="A3173">
            <v>66814</v>
          </cell>
          <cell r="B3173" t="str">
            <v>KASSYANA</v>
          </cell>
          <cell r="C3173" t="str">
            <v>RIOUX-ROY</v>
          </cell>
          <cell r="D3173" t="str">
            <v>KASSYANARR@ICLOUD.COM</v>
          </cell>
          <cell r="E3173" t="str">
            <v/>
          </cell>
          <cell r="F3173">
            <v>192</v>
          </cell>
          <cell r="I3173">
            <v>438</v>
          </cell>
          <cell r="J3173">
            <v>9894317</v>
          </cell>
        </row>
        <row r="3174">
          <cell r="A3174">
            <v>66817</v>
          </cell>
          <cell r="B3174" t="str">
            <v>BERTINE</v>
          </cell>
          <cell r="C3174" t="str">
            <v>TOUGMA</v>
          </cell>
          <cell r="D3174" t="str">
            <v>BERTINETOUGMA@YAHOO.FR</v>
          </cell>
          <cell r="E3174" t="str">
            <v/>
          </cell>
          <cell r="F3174">
            <v>192</v>
          </cell>
          <cell r="I3174">
            <v>514</v>
          </cell>
          <cell r="J3174">
            <v>5310734</v>
          </cell>
        </row>
        <row r="3175">
          <cell r="A3175">
            <v>66819</v>
          </cell>
          <cell r="B3175" t="str">
            <v>MOHAMED ELAMINE</v>
          </cell>
          <cell r="C3175" t="str">
            <v>BENNACER</v>
          </cell>
          <cell r="D3175" t="str">
            <v>AMINEUSMA739@GMAIL.COM</v>
          </cell>
          <cell r="E3175" t="str">
            <v/>
          </cell>
          <cell r="F3175">
            <v>192</v>
          </cell>
          <cell r="I3175">
            <v>438</v>
          </cell>
          <cell r="J3175">
            <v>3369244</v>
          </cell>
        </row>
        <row r="3176">
          <cell r="A3176">
            <v>66820</v>
          </cell>
          <cell r="B3176" t="str">
            <v>WILLIAM</v>
          </cell>
          <cell r="C3176" t="str">
            <v>RENAUD-AMARO</v>
          </cell>
          <cell r="D3176" t="str">
            <v>WRENAUD05@GMAIL.COM</v>
          </cell>
          <cell r="E3176" t="str">
            <v/>
          </cell>
          <cell r="F3176">
            <v>192</v>
          </cell>
          <cell r="I3176">
            <v>514</v>
          </cell>
          <cell r="J3176">
            <v>2463255</v>
          </cell>
        </row>
        <row r="3177">
          <cell r="A3177">
            <v>66821</v>
          </cell>
          <cell r="B3177" t="str">
            <v>DIEYNABA</v>
          </cell>
          <cell r="C3177" t="str">
            <v>DIALLO</v>
          </cell>
          <cell r="D3177" t="str">
            <v>DIEYD@HOTMAIL.CA</v>
          </cell>
          <cell r="E3177" t="str">
            <v/>
          </cell>
          <cell r="F3177">
            <v>192</v>
          </cell>
          <cell r="I3177">
            <v>514</v>
          </cell>
          <cell r="J3177">
            <v>7577192</v>
          </cell>
        </row>
        <row r="3178">
          <cell r="A3178">
            <v>66822</v>
          </cell>
          <cell r="B3178" t="str">
            <v>VANESSA- ALEJAND</v>
          </cell>
          <cell r="C3178" t="str">
            <v>SANTOS MARTINEZ</v>
          </cell>
          <cell r="D3178" t="str">
            <v>VANES19_97@HOTMAIL.FR</v>
          </cell>
          <cell r="E3178" t="str">
            <v/>
          </cell>
          <cell r="F3178">
            <v>192</v>
          </cell>
          <cell r="I3178">
            <v>514</v>
          </cell>
          <cell r="J3178">
            <v>8266849</v>
          </cell>
        </row>
        <row r="3179">
          <cell r="A3179">
            <v>66824</v>
          </cell>
          <cell r="B3179" t="str">
            <v>KATIA</v>
          </cell>
          <cell r="C3179" t="str">
            <v>LAVOIE</v>
          </cell>
          <cell r="D3179" t="str">
            <v>KATIAPEACENLOVE@HOTMAIL.COM</v>
          </cell>
          <cell r="E3179" t="str">
            <v/>
          </cell>
          <cell r="F3179">
            <v>192</v>
          </cell>
          <cell r="I3179">
            <v>579</v>
          </cell>
          <cell r="J3179">
            <v>9619211</v>
          </cell>
        </row>
        <row r="3180">
          <cell r="A3180">
            <v>66825</v>
          </cell>
          <cell r="B3180" t="str">
            <v>FANNY-FRANCE</v>
          </cell>
          <cell r="C3180" t="str">
            <v>NTIBANGANA</v>
          </cell>
          <cell r="D3180" t="str">
            <v>NTIBANGANAFA069@GMAIL.COM</v>
          </cell>
          <cell r="E3180" t="str">
            <v/>
          </cell>
          <cell r="F3180">
            <v>192</v>
          </cell>
          <cell r="I3180">
            <v>438</v>
          </cell>
          <cell r="J3180">
            <v>3360895</v>
          </cell>
        </row>
        <row r="3181">
          <cell r="A3181">
            <v>66827</v>
          </cell>
          <cell r="B3181" t="str">
            <v>JADE</v>
          </cell>
          <cell r="C3181" t="str">
            <v>WELLS</v>
          </cell>
          <cell r="D3181" t="str">
            <v>JADEWELLS1009@GMAIL.COM</v>
          </cell>
          <cell r="E3181" t="str">
            <v/>
          </cell>
          <cell r="F3181">
            <v>192</v>
          </cell>
          <cell r="G3181">
            <v>438</v>
          </cell>
          <cell r="H3181">
            <v>6307723</v>
          </cell>
          <cell r="I3181">
            <v>514</v>
          </cell>
          <cell r="J3181">
            <v>6400826</v>
          </cell>
        </row>
        <row r="3182">
          <cell r="A3182">
            <v>66831</v>
          </cell>
          <cell r="B3182" t="str">
            <v>RACHEL</v>
          </cell>
          <cell r="C3182" t="str">
            <v>BEDARD-BILODEAU</v>
          </cell>
          <cell r="D3182" t="str">
            <v>RACHEL.BEDARD.12@GMAIL.COM</v>
          </cell>
          <cell r="E3182" t="str">
            <v/>
          </cell>
          <cell r="F3182">
            <v>192</v>
          </cell>
          <cell r="I3182">
            <v>438</v>
          </cell>
          <cell r="J3182">
            <v>4973185</v>
          </cell>
        </row>
        <row r="3183">
          <cell r="A3183">
            <v>66832</v>
          </cell>
          <cell r="B3183" t="str">
            <v>LESZEK</v>
          </cell>
          <cell r="C3183" t="str">
            <v>KACZOR</v>
          </cell>
          <cell r="D3183" t="str">
            <v>LESKAC68@GMAIL.COM</v>
          </cell>
          <cell r="E3183" t="str">
            <v/>
          </cell>
          <cell r="F3183">
            <v>192</v>
          </cell>
          <cell r="I3183">
            <v>514</v>
          </cell>
          <cell r="J3183">
            <v>4457879</v>
          </cell>
        </row>
        <row r="3184">
          <cell r="A3184">
            <v>66839</v>
          </cell>
          <cell r="B3184" t="str">
            <v>CINTHIA</v>
          </cell>
          <cell r="C3184" t="str">
            <v>RATELLE-BOURGOIN</v>
          </cell>
          <cell r="D3184" t="str">
            <v>CINTHIACLOUTIER@GMAIL.COM</v>
          </cell>
          <cell r="E3184" t="str">
            <v/>
          </cell>
          <cell r="F3184">
            <v>192</v>
          </cell>
          <cell r="I3184">
            <v>450</v>
          </cell>
          <cell r="J3184">
            <v>5674494</v>
          </cell>
        </row>
        <row r="3185">
          <cell r="A3185">
            <v>66840</v>
          </cell>
          <cell r="B3185" t="str">
            <v>NELLY</v>
          </cell>
          <cell r="C3185" t="str">
            <v>CHAPDELAINE</v>
          </cell>
          <cell r="D3185" t="str">
            <v/>
          </cell>
          <cell r="E3185" t="str">
            <v>MISSNELLY007@GMAIL.COM</v>
          </cell>
          <cell r="F3185">
            <v>192</v>
          </cell>
          <cell r="I3185">
            <v>514</v>
          </cell>
          <cell r="J3185">
            <v>2658640</v>
          </cell>
        </row>
        <row r="3186">
          <cell r="A3186">
            <v>66841</v>
          </cell>
          <cell r="B3186" t="str">
            <v>ALEXANDRE</v>
          </cell>
          <cell r="C3186" t="str">
            <v>ROY</v>
          </cell>
          <cell r="D3186" t="str">
            <v>ALEXANDREROYHCK@GMAIL.COM</v>
          </cell>
          <cell r="E3186" t="str">
            <v/>
          </cell>
          <cell r="F3186">
            <v>192</v>
          </cell>
          <cell r="I3186">
            <v>514</v>
          </cell>
          <cell r="J3186">
            <v>6861797</v>
          </cell>
        </row>
        <row r="3187">
          <cell r="A3187">
            <v>66842</v>
          </cell>
          <cell r="B3187" t="str">
            <v>RAHILA NAEEM</v>
          </cell>
          <cell r="C3187" t="str">
            <v>KOUSER</v>
          </cell>
          <cell r="D3187" t="str">
            <v>RAHILA.NAEEM2@HOTMAIL.COM</v>
          </cell>
          <cell r="E3187" t="str">
            <v/>
          </cell>
          <cell r="F3187">
            <v>192</v>
          </cell>
          <cell r="G3187">
            <v>514</v>
          </cell>
          <cell r="H3187">
            <v>4670645</v>
          </cell>
          <cell r="I3187">
            <v>514</v>
          </cell>
          <cell r="J3187">
            <v>8004726</v>
          </cell>
        </row>
        <row r="3188">
          <cell r="A3188">
            <v>66843</v>
          </cell>
          <cell r="B3188" t="str">
            <v>CHARLES</v>
          </cell>
          <cell r="C3188" t="str">
            <v>PRIMEAU</v>
          </cell>
          <cell r="D3188" t="str">
            <v>CHARLES.PRIMEAU01@GMAIL.COM</v>
          </cell>
          <cell r="E3188" t="str">
            <v/>
          </cell>
          <cell r="F3188">
            <v>192</v>
          </cell>
          <cell r="I3188">
            <v>450</v>
          </cell>
          <cell r="J3188">
            <v>2883176</v>
          </cell>
        </row>
        <row r="3189">
          <cell r="A3189">
            <v>66846</v>
          </cell>
          <cell r="B3189" t="str">
            <v>STELLA</v>
          </cell>
          <cell r="C3189" t="str">
            <v>KALFIN</v>
          </cell>
          <cell r="D3189" t="str">
            <v>STELLAKLM182@GMAIL.COM</v>
          </cell>
          <cell r="E3189" t="str">
            <v/>
          </cell>
          <cell r="F3189">
            <v>192</v>
          </cell>
          <cell r="I3189">
            <v>514</v>
          </cell>
          <cell r="J3189">
            <v>6596249</v>
          </cell>
        </row>
        <row r="3190">
          <cell r="A3190">
            <v>66847</v>
          </cell>
          <cell r="B3190" t="str">
            <v>FATOU</v>
          </cell>
          <cell r="C3190" t="str">
            <v>BEYE</v>
          </cell>
          <cell r="D3190" t="str">
            <v>FATOU3BEYE@GMAIL.COM</v>
          </cell>
          <cell r="E3190" t="str">
            <v/>
          </cell>
          <cell r="F3190">
            <v>192</v>
          </cell>
          <cell r="G3190">
            <v>514</v>
          </cell>
          <cell r="H3190">
            <v>5702075</v>
          </cell>
          <cell r="I3190">
            <v>450</v>
          </cell>
          <cell r="J3190">
            <v>4488386</v>
          </cell>
        </row>
        <row r="3191">
          <cell r="A3191">
            <v>66848</v>
          </cell>
          <cell r="B3191" t="str">
            <v>GABRIEL</v>
          </cell>
          <cell r="C3191" t="str">
            <v>PIPON-TURCOTTE</v>
          </cell>
          <cell r="D3191" t="str">
            <v>GABBY00001@GMAIL.COM</v>
          </cell>
          <cell r="E3191" t="str">
            <v/>
          </cell>
          <cell r="F3191">
            <v>192</v>
          </cell>
          <cell r="I3191">
            <v>438</v>
          </cell>
          <cell r="J3191">
            <v>3506683</v>
          </cell>
        </row>
        <row r="3192">
          <cell r="A3192">
            <v>66849</v>
          </cell>
          <cell r="B3192" t="str">
            <v>KASSANDRA</v>
          </cell>
          <cell r="C3192" t="str">
            <v>SIMMS</v>
          </cell>
          <cell r="D3192" t="str">
            <v>KASSANDRASIMMS.94@GMAIL.COM</v>
          </cell>
          <cell r="E3192" t="str">
            <v/>
          </cell>
          <cell r="F3192">
            <v>192</v>
          </cell>
          <cell r="I3192">
            <v>438</v>
          </cell>
          <cell r="J3192">
            <v>4041832</v>
          </cell>
        </row>
        <row r="3193">
          <cell r="A3193">
            <v>66853</v>
          </cell>
          <cell r="B3193" t="str">
            <v>JADE</v>
          </cell>
          <cell r="C3193" t="str">
            <v>NOEL</v>
          </cell>
          <cell r="D3193" t="str">
            <v>NOELJADE223@GMAIL.COM</v>
          </cell>
          <cell r="E3193" t="str">
            <v/>
          </cell>
          <cell r="F3193">
            <v>192</v>
          </cell>
          <cell r="I3193">
            <v>450</v>
          </cell>
          <cell r="J3193">
            <v>3740206</v>
          </cell>
        </row>
        <row r="3194">
          <cell r="A3194">
            <v>66855</v>
          </cell>
          <cell r="B3194" t="str">
            <v>DOMINIQUE</v>
          </cell>
          <cell r="C3194" t="str">
            <v>ROY</v>
          </cell>
          <cell r="D3194" t="str">
            <v>DOMINIQUE_ROY@OUTLOOK.COM</v>
          </cell>
          <cell r="E3194" t="str">
            <v/>
          </cell>
          <cell r="F3194">
            <v>192</v>
          </cell>
          <cell r="I3194">
            <v>450</v>
          </cell>
          <cell r="J3194">
            <v>3740338</v>
          </cell>
        </row>
        <row r="3195">
          <cell r="A3195">
            <v>66859</v>
          </cell>
          <cell r="B3195" t="str">
            <v>ANDREA</v>
          </cell>
          <cell r="C3195" t="str">
            <v>MANNONE CAMACHO</v>
          </cell>
          <cell r="D3195" t="str">
            <v>ANDREA.MANNONE@GMAIL.COM</v>
          </cell>
          <cell r="E3195" t="str">
            <v/>
          </cell>
          <cell r="F3195">
            <v>192</v>
          </cell>
          <cell r="I3195">
            <v>514</v>
          </cell>
          <cell r="J3195">
            <v>5036595</v>
          </cell>
        </row>
        <row r="3196">
          <cell r="A3196">
            <v>66860</v>
          </cell>
          <cell r="B3196" t="str">
            <v>LUCIA</v>
          </cell>
          <cell r="C3196" t="str">
            <v>VIENNEAU</v>
          </cell>
          <cell r="D3196" t="str">
            <v>LUCIAVIENNEAU@GMAIL.COM</v>
          </cell>
          <cell r="E3196" t="str">
            <v/>
          </cell>
          <cell r="F3196">
            <v>192</v>
          </cell>
          <cell r="G3196">
            <v>438</v>
          </cell>
          <cell r="H3196">
            <v>4919495</v>
          </cell>
          <cell r="I3196">
            <v>450</v>
          </cell>
          <cell r="J3196">
            <v>6324784</v>
          </cell>
        </row>
        <row r="3197">
          <cell r="A3197">
            <v>66868</v>
          </cell>
          <cell r="B3197" t="str">
            <v>EMILIE</v>
          </cell>
          <cell r="C3197" t="str">
            <v>BAKOS</v>
          </cell>
          <cell r="D3197" t="str">
            <v>MISS.BAKOS92@HOTMAIL.COM</v>
          </cell>
          <cell r="E3197" t="str">
            <v/>
          </cell>
          <cell r="F3197">
            <v>192</v>
          </cell>
          <cell r="I3197">
            <v>579</v>
          </cell>
          <cell r="J3197">
            <v>4919979</v>
          </cell>
        </row>
        <row r="3198">
          <cell r="A3198">
            <v>66869</v>
          </cell>
          <cell r="B3198" t="str">
            <v>CAROLANE</v>
          </cell>
          <cell r="C3198" t="str">
            <v>PATENAUDE</v>
          </cell>
          <cell r="D3198" t="str">
            <v>CAROLANEPATENAUDE@OUTLOOK.COM</v>
          </cell>
          <cell r="E3198" t="str">
            <v/>
          </cell>
          <cell r="F3198">
            <v>192</v>
          </cell>
          <cell r="G3198">
            <v>514</v>
          </cell>
          <cell r="H3198">
            <v>8952572</v>
          </cell>
          <cell r="I3198">
            <v>450</v>
          </cell>
          <cell r="J3198">
            <v>4524026</v>
          </cell>
        </row>
        <row r="3199">
          <cell r="A3199">
            <v>66870</v>
          </cell>
          <cell r="B3199" t="str">
            <v>CHRYSTEL</v>
          </cell>
          <cell r="C3199" t="str">
            <v>LAZURE</v>
          </cell>
          <cell r="D3199" t="str">
            <v>CHRYSTEL-LAZURE@HOTMAIL.COM</v>
          </cell>
          <cell r="E3199" t="str">
            <v/>
          </cell>
          <cell r="F3199">
            <v>192</v>
          </cell>
          <cell r="I3199">
            <v>450</v>
          </cell>
          <cell r="J3199">
            <v>6312710</v>
          </cell>
        </row>
        <row r="3200">
          <cell r="A3200">
            <v>66872</v>
          </cell>
          <cell r="B3200" t="str">
            <v>FILIPE</v>
          </cell>
          <cell r="C3200" t="str">
            <v>MUABI</v>
          </cell>
          <cell r="D3200" t="str">
            <v>FILIPEQCMUABIS@GMAIL.COM</v>
          </cell>
          <cell r="E3200" t="str">
            <v/>
          </cell>
          <cell r="F3200">
            <v>192</v>
          </cell>
          <cell r="G3200">
            <v>514</v>
          </cell>
          <cell r="H3200">
            <v>5159112</v>
          </cell>
          <cell r="I3200">
            <v>514</v>
          </cell>
          <cell r="J3200">
            <v>5158248</v>
          </cell>
        </row>
        <row r="3201">
          <cell r="A3201">
            <v>66873</v>
          </cell>
          <cell r="B3201" t="str">
            <v>AUGUSTIN</v>
          </cell>
          <cell r="C3201" t="str">
            <v>MAGNAN</v>
          </cell>
          <cell r="D3201" t="str">
            <v>AUGUSTIN.MAGNAN@GMAIL.COM</v>
          </cell>
          <cell r="E3201" t="str">
            <v/>
          </cell>
          <cell r="F3201">
            <v>192</v>
          </cell>
          <cell r="G3201">
            <v>438</v>
          </cell>
          <cell r="H3201">
            <v>5285703</v>
          </cell>
          <cell r="I3201">
            <v>514</v>
          </cell>
          <cell r="J3201">
            <v>7767949</v>
          </cell>
        </row>
        <row r="3202">
          <cell r="A3202">
            <v>66874</v>
          </cell>
          <cell r="B3202" t="str">
            <v>KIM</v>
          </cell>
          <cell r="C3202" t="str">
            <v>CERE WHELAN</v>
          </cell>
          <cell r="D3202" t="str">
            <v>KIMWHELAN123@HOTMAIL.COM</v>
          </cell>
          <cell r="E3202" t="str">
            <v/>
          </cell>
          <cell r="F3202">
            <v>192</v>
          </cell>
          <cell r="I3202">
            <v>450</v>
          </cell>
          <cell r="J3202">
            <v>3692614</v>
          </cell>
        </row>
        <row r="3203">
          <cell r="A3203">
            <v>66876</v>
          </cell>
          <cell r="B3203" t="str">
            <v>ROXANNE</v>
          </cell>
          <cell r="C3203" t="str">
            <v>DESJARDINS</v>
          </cell>
          <cell r="D3203" t="str">
            <v>ROXDJARDINS@GMAIL.COM</v>
          </cell>
          <cell r="E3203" t="str">
            <v/>
          </cell>
          <cell r="F3203">
            <v>192</v>
          </cell>
          <cell r="I3203">
            <v>450</v>
          </cell>
          <cell r="J3203">
            <v>8482711</v>
          </cell>
        </row>
        <row r="3204">
          <cell r="A3204">
            <v>66877</v>
          </cell>
          <cell r="B3204" t="str">
            <v>NOEMIE</v>
          </cell>
          <cell r="C3204" t="str">
            <v>BEAUDIN</v>
          </cell>
          <cell r="D3204" t="str">
            <v>NOE_BEAUDIN@ICLOUD.COM</v>
          </cell>
          <cell r="E3204" t="str">
            <v/>
          </cell>
          <cell r="F3204">
            <v>192</v>
          </cell>
          <cell r="I3204">
            <v>514</v>
          </cell>
          <cell r="J3204">
            <v>9805265</v>
          </cell>
        </row>
        <row r="3205">
          <cell r="A3205">
            <v>66878</v>
          </cell>
          <cell r="B3205" t="str">
            <v>MEGAN</v>
          </cell>
          <cell r="C3205" t="str">
            <v>MARCIL</v>
          </cell>
          <cell r="D3205" t="str">
            <v>MEGAN.MARCIL08@OUTLOOK.COM</v>
          </cell>
          <cell r="E3205" t="str">
            <v/>
          </cell>
          <cell r="F3205">
            <v>192</v>
          </cell>
          <cell r="I3205">
            <v>514</v>
          </cell>
          <cell r="J3205">
            <v>9530373</v>
          </cell>
        </row>
        <row r="3206">
          <cell r="A3206">
            <v>66880</v>
          </cell>
          <cell r="B3206" t="str">
            <v>KADIATOU</v>
          </cell>
          <cell r="C3206" t="str">
            <v>NDIAYE</v>
          </cell>
          <cell r="D3206" t="str">
            <v>ELSAYAS2018@GMAIL.COM</v>
          </cell>
          <cell r="E3206" t="str">
            <v/>
          </cell>
          <cell r="F3206">
            <v>192</v>
          </cell>
          <cell r="I3206">
            <v>514</v>
          </cell>
          <cell r="J3206">
            <v>2368499</v>
          </cell>
        </row>
        <row r="3207">
          <cell r="A3207">
            <v>66881</v>
          </cell>
          <cell r="B3207" t="str">
            <v>AURELIE EMILIE F</v>
          </cell>
          <cell r="C3207" t="str">
            <v>DELACROIX ROYER</v>
          </cell>
          <cell r="D3207" t="str">
            <v>AURELIE08.08.09@GMAIL.COM</v>
          </cell>
          <cell r="E3207" t="str">
            <v/>
          </cell>
          <cell r="F3207">
            <v>192</v>
          </cell>
          <cell r="I3207">
            <v>438</v>
          </cell>
          <cell r="J3207">
            <v>3701835</v>
          </cell>
        </row>
        <row r="3208">
          <cell r="A3208">
            <v>66882</v>
          </cell>
          <cell r="B3208" t="str">
            <v>MIRIEL</v>
          </cell>
          <cell r="C3208" t="str">
            <v>DAOUST</v>
          </cell>
          <cell r="D3208" t="str">
            <v>MIRIELDAOUST60@HOTMAIL.COM</v>
          </cell>
          <cell r="E3208" t="str">
            <v/>
          </cell>
          <cell r="F3208">
            <v>192</v>
          </cell>
          <cell r="I3208">
            <v>450</v>
          </cell>
          <cell r="J3208">
            <v>8076596</v>
          </cell>
        </row>
        <row r="3209">
          <cell r="A3209">
            <v>66884</v>
          </cell>
          <cell r="B3209" t="str">
            <v>MATHIEU</v>
          </cell>
          <cell r="C3209" t="str">
            <v>VANIER</v>
          </cell>
          <cell r="D3209" t="str">
            <v>MATHV1313@GMAIL.COM</v>
          </cell>
          <cell r="E3209" t="str">
            <v/>
          </cell>
          <cell r="F3209">
            <v>192</v>
          </cell>
          <cell r="G3209">
            <v>514</v>
          </cell>
          <cell r="H3209">
            <v>8064711</v>
          </cell>
          <cell r="I3209">
            <v>514</v>
          </cell>
          <cell r="J3209">
            <v>4250756</v>
          </cell>
        </row>
        <row r="3210">
          <cell r="A3210">
            <v>66885</v>
          </cell>
          <cell r="B3210" t="str">
            <v>N DA FRANCIS</v>
          </cell>
          <cell r="C3210" t="str">
            <v>KANGAH</v>
          </cell>
          <cell r="D3210" t="str">
            <v/>
          </cell>
          <cell r="E3210" t="str">
            <v>KANGHFRANCIS@YAHOO.FR</v>
          </cell>
          <cell r="F3210">
            <v>192</v>
          </cell>
          <cell r="I3210">
            <v>514</v>
          </cell>
          <cell r="J3210">
            <v>2363199</v>
          </cell>
        </row>
        <row r="3211">
          <cell r="A3211">
            <v>66887</v>
          </cell>
          <cell r="B3211" t="str">
            <v>EUGENIE</v>
          </cell>
          <cell r="C3211" t="str">
            <v>SOLDERA</v>
          </cell>
          <cell r="D3211" t="str">
            <v>EUGENIE.SOLDERA@GMAIL.COM</v>
          </cell>
          <cell r="E3211" t="str">
            <v/>
          </cell>
          <cell r="F3211">
            <v>192</v>
          </cell>
          <cell r="I3211">
            <v>819</v>
          </cell>
          <cell r="J3211">
            <v>9431962</v>
          </cell>
        </row>
        <row r="3212">
          <cell r="A3212">
            <v>66888</v>
          </cell>
          <cell r="B3212" t="str">
            <v>CATHERINE</v>
          </cell>
          <cell r="C3212" t="str">
            <v>BOILEAU</v>
          </cell>
          <cell r="D3212" t="str">
            <v>CATHERINE.BOILEAU@OUTLOOK.COM</v>
          </cell>
          <cell r="E3212" t="str">
            <v/>
          </cell>
          <cell r="F3212">
            <v>192</v>
          </cell>
          <cell r="I3212">
            <v>514</v>
          </cell>
          <cell r="J3212">
            <v>2969947</v>
          </cell>
        </row>
        <row r="3213">
          <cell r="A3213">
            <v>66893</v>
          </cell>
          <cell r="B3213" t="str">
            <v>CASANDRA</v>
          </cell>
          <cell r="C3213" t="str">
            <v>BRAYER</v>
          </cell>
          <cell r="D3213" t="str">
            <v>CASANDRA_BRAYER@HOTMAIL.COM</v>
          </cell>
          <cell r="E3213" t="str">
            <v/>
          </cell>
          <cell r="F3213">
            <v>192</v>
          </cell>
          <cell r="I3213">
            <v>438</v>
          </cell>
          <cell r="J3213">
            <v>8898114</v>
          </cell>
        </row>
        <row r="3214">
          <cell r="A3214">
            <v>66894</v>
          </cell>
          <cell r="B3214" t="str">
            <v>KIM</v>
          </cell>
          <cell r="C3214" t="str">
            <v>ROBERT</v>
          </cell>
          <cell r="D3214" t="str">
            <v/>
          </cell>
          <cell r="E3214" t="str">
            <v>KIMI_KIMI_06@HOTMAIL.COM</v>
          </cell>
          <cell r="F3214">
            <v>192</v>
          </cell>
          <cell r="I3214">
            <v>438</v>
          </cell>
          <cell r="J3214">
            <v>3456090</v>
          </cell>
        </row>
        <row r="3215">
          <cell r="A3215">
            <v>66895</v>
          </cell>
          <cell r="B3215" t="str">
            <v>MAXIME</v>
          </cell>
          <cell r="C3215" t="str">
            <v>DUPONT</v>
          </cell>
          <cell r="D3215" t="str">
            <v>MAXTREMBLAY0@HOTMAIL.COM</v>
          </cell>
          <cell r="E3215" t="str">
            <v/>
          </cell>
          <cell r="F3215">
            <v>192</v>
          </cell>
          <cell r="G3215">
            <v>514</v>
          </cell>
          <cell r="H3215">
            <v>7185361</v>
          </cell>
          <cell r="I3215">
            <v>581</v>
          </cell>
          <cell r="J3215">
            <v>7487483</v>
          </cell>
        </row>
        <row r="3216">
          <cell r="A3216">
            <v>66897</v>
          </cell>
          <cell r="B3216" t="str">
            <v>MARILOU</v>
          </cell>
          <cell r="C3216" t="str">
            <v>FAILLE</v>
          </cell>
          <cell r="D3216" t="str">
            <v>MARILOUFAILLE2005@GMAIL.COM</v>
          </cell>
          <cell r="E3216" t="str">
            <v/>
          </cell>
          <cell r="F3216">
            <v>192</v>
          </cell>
          <cell r="I3216">
            <v>450</v>
          </cell>
          <cell r="J3216">
            <v>8028668</v>
          </cell>
        </row>
        <row r="3217">
          <cell r="A3217">
            <v>66902</v>
          </cell>
          <cell r="B3217" t="str">
            <v>CHANTAL</v>
          </cell>
          <cell r="C3217" t="str">
            <v>BUJOLD</v>
          </cell>
          <cell r="D3217" t="str">
            <v>CBUJOLD1@HOTMAIL.COM</v>
          </cell>
          <cell r="E3217" t="str">
            <v/>
          </cell>
          <cell r="F3217">
            <v>192</v>
          </cell>
          <cell r="I3217">
            <v>514</v>
          </cell>
          <cell r="J3217">
            <v>6884949</v>
          </cell>
        </row>
        <row r="3218">
          <cell r="A3218">
            <v>66904</v>
          </cell>
          <cell r="B3218" t="str">
            <v>MAXIM</v>
          </cell>
          <cell r="C3218" t="str">
            <v>SIMARD</v>
          </cell>
          <cell r="D3218" t="str">
            <v>MAXSIM2524@GMAIL.COM</v>
          </cell>
          <cell r="E3218" t="str">
            <v/>
          </cell>
          <cell r="F3218">
            <v>192</v>
          </cell>
          <cell r="G3218">
            <v>514</v>
          </cell>
          <cell r="H3218">
            <v>7148575</v>
          </cell>
          <cell r="I3218">
            <v>514</v>
          </cell>
          <cell r="J3218">
            <v>8824851</v>
          </cell>
        </row>
        <row r="3219">
          <cell r="A3219">
            <v>66905</v>
          </cell>
          <cell r="B3219" t="str">
            <v>NATHAN</v>
          </cell>
          <cell r="C3219" t="str">
            <v>LOPES</v>
          </cell>
          <cell r="D3219" t="str">
            <v>LOPESNATHAN31@GMAIL.COM</v>
          </cell>
          <cell r="E3219" t="str">
            <v/>
          </cell>
          <cell r="F3219">
            <v>192</v>
          </cell>
          <cell r="I3219">
            <v>514</v>
          </cell>
          <cell r="J3219">
            <v>7728006</v>
          </cell>
        </row>
        <row r="3220">
          <cell r="A3220">
            <v>66907</v>
          </cell>
          <cell r="B3220" t="str">
            <v>MARIE-CATHERINE</v>
          </cell>
          <cell r="C3220" t="str">
            <v>DAVIAU</v>
          </cell>
          <cell r="D3220" t="str">
            <v>MARIEPAPICHOU@HOTMAIL.COM</v>
          </cell>
          <cell r="E3220" t="str">
            <v/>
          </cell>
          <cell r="F3220">
            <v>192</v>
          </cell>
          <cell r="I3220">
            <v>450</v>
          </cell>
          <cell r="J3220">
            <v>5017716</v>
          </cell>
        </row>
        <row r="3221">
          <cell r="A3221">
            <v>66908</v>
          </cell>
          <cell r="B3221" t="str">
            <v>MELANIE</v>
          </cell>
          <cell r="C3221" t="str">
            <v>LECOMPTE</v>
          </cell>
          <cell r="D3221" t="str">
            <v>MELKA24@HOTMAIL.COM</v>
          </cell>
          <cell r="E3221" t="str">
            <v/>
          </cell>
          <cell r="F3221">
            <v>192</v>
          </cell>
          <cell r="G3221">
            <v>450</v>
          </cell>
          <cell r="H3221">
            <v>8904131</v>
          </cell>
          <cell r="I3221">
            <v>438</v>
          </cell>
          <cell r="J3221">
            <v>3934578</v>
          </cell>
        </row>
        <row r="3222">
          <cell r="A3222">
            <v>66909</v>
          </cell>
          <cell r="B3222" t="str">
            <v>JEAN-PHILIP</v>
          </cell>
          <cell r="C3222" t="str">
            <v>FAUCHER-GERVAIS</v>
          </cell>
          <cell r="D3222" t="str">
            <v>J-PHILIP_FAUCHER_GERVAIS@HOTMAIL.CA</v>
          </cell>
          <cell r="E3222" t="str">
            <v/>
          </cell>
          <cell r="F3222">
            <v>192</v>
          </cell>
          <cell r="I3222">
            <v>514</v>
          </cell>
          <cell r="J3222">
            <v>2294143</v>
          </cell>
        </row>
        <row r="3223">
          <cell r="A3223">
            <v>66910</v>
          </cell>
          <cell r="B3223" t="str">
            <v>NATHAN</v>
          </cell>
          <cell r="C3223" t="str">
            <v>VIEIRA</v>
          </cell>
          <cell r="D3223" t="str">
            <v>NATHANVIEIRA753@GMAIL.COM</v>
          </cell>
          <cell r="E3223" t="str">
            <v/>
          </cell>
          <cell r="F3223">
            <v>192</v>
          </cell>
          <cell r="G3223">
            <v>450</v>
          </cell>
          <cell r="H3223">
            <v>4549148</v>
          </cell>
          <cell r="I3223">
            <v>514</v>
          </cell>
          <cell r="J3223">
            <v>7789148</v>
          </cell>
        </row>
        <row r="3224">
          <cell r="A3224">
            <v>66911</v>
          </cell>
          <cell r="B3224" t="str">
            <v>DANIEL</v>
          </cell>
          <cell r="C3224" t="str">
            <v>LAVOIE</v>
          </cell>
          <cell r="D3224" t="str">
            <v>LAVOIEDANIEL387@GMAIL.COM</v>
          </cell>
          <cell r="E3224" t="str">
            <v/>
          </cell>
          <cell r="F3224">
            <v>192</v>
          </cell>
          <cell r="I3224">
            <v>450</v>
          </cell>
          <cell r="J3224">
            <v>8019632</v>
          </cell>
        </row>
        <row r="3225">
          <cell r="A3225">
            <v>66913</v>
          </cell>
          <cell r="B3225" t="str">
            <v>CAM-SUZE</v>
          </cell>
          <cell r="C3225" t="str">
            <v>PIERRE</v>
          </cell>
          <cell r="D3225" t="str">
            <v>KAELLEPIERRE@HOTMAIL.COM</v>
          </cell>
          <cell r="E3225" t="str">
            <v/>
          </cell>
          <cell r="F3225">
            <v>192</v>
          </cell>
          <cell r="I3225">
            <v>514</v>
          </cell>
          <cell r="J3225">
            <v>7574749</v>
          </cell>
        </row>
        <row r="3226">
          <cell r="A3226">
            <v>66915</v>
          </cell>
          <cell r="B3226" t="str">
            <v>EMILE</v>
          </cell>
          <cell r="C3226" t="str">
            <v>PILOTE</v>
          </cell>
          <cell r="D3226" t="str">
            <v>EMPIL12@OUTLOOK.COM</v>
          </cell>
          <cell r="E3226" t="str">
            <v/>
          </cell>
          <cell r="F3226">
            <v>192</v>
          </cell>
          <cell r="I3226">
            <v>514</v>
          </cell>
          <cell r="J3226">
            <v>9830483</v>
          </cell>
        </row>
        <row r="3227">
          <cell r="A3227">
            <v>66916</v>
          </cell>
          <cell r="B3227" t="str">
            <v>GUILLAUME</v>
          </cell>
          <cell r="C3227" t="str">
            <v>ROUE</v>
          </cell>
          <cell r="D3227" t="str">
            <v>GUI.ROUE@HOTMAIL.COM</v>
          </cell>
          <cell r="E3227" t="str">
            <v/>
          </cell>
          <cell r="F3227">
            <v>192</v>
          </cell>
          <cell r="G3227">
            <v>438</v>
          </cell>
          <cell r="H3227">
            <v>4923360</v>
          </cell>
          <cell r="I3227">
            <v>450</v>
          </cell>
          <cell r="J3227">
            <v>6498647</v>
          </cell>
        </row>
        <row r="3228">
          <cell r="A3228">
            <v>66918</v>
          </cell>
          <cell r="B3228" t="str">
            <v>GABRIELLE</v>
          </cell>
          <cell r="C3228" t="str">
            <v>PRIMEAU</v>
          </cell>
          <cell r="D3228" t="str">
            <v>GABPRIMEAU20@OUTLOOK.COM</v>
          </cell>
          <cell r="E3228" t="str">
            <v/>
          </cell>
          <cell r="F3228">
            <v>192</v>
          </cell>
          <cell r="I3228">
            <v>514</v>
          </cell>
          <cell r="J3228">
            <v>4331456</v>
          </cell>
        </row>
        <row r="3229">
          <cell r="A3229">
            <v>66922</v>
          </cell>
          <cell r="B3229" t="str">
            <v>MERYEM</v>
          </cell>
          <cell r="C3229" t="str">
            <v>ZEROUKI</v>
          </cell>
          <cell r="D3229" t="str">
            <v>MANA.COIFF@GMAIL.COM</v>
          </cell>
          <cell r="E3229" t="str">
            <v/>
          </cell>
          <cell r="F3229">
            <v>192</v>
          </cell>
          <cell r="I3229">
            <v>438</v>
          </cell>
          <cell r="J3229">
            <v>9893515</v>
          </cell>
        </row>
        <row r="3230">
          <cell r="A3230">
            <v>66927</v>
          </cell>
          <cell r="B3230" t="str">
            <v>PIERRE</v>
          </cell>
          <cell r="C3230" t="str">
            <v>VOYER</v>
          </cell>
          <cell r="D3230" t="str">
            <v>VOYPIE@GMAIL.COM</v>
          </cell>
          <cell r="E3230" t="str">
            <v/>
          </cell>
          <cell r="F3230">
            <v>192</v>
          </cell>
          <cell r="I3230">
            <v>514</v>
          </cell>
          <cell r="J3230">
            <v>4623477</v>
          </cell>
        </row>
        <row r="3231">
          <cell r="A3231">
            <v>66928</v>
          </cell>
          <cell r="B3231" t="str">
            <v>AUDREY</v>
          </cell>
          <cell r="C3231" t="str">
            <v>ANGRIGNON</v>
          </cell>
          <cell r="D3231" t="str">
            <v>AUDREY.ANGRIGNON@GMAIL.COM</v>
          </cell>
          <cell r="E3231" t="str">
            <v/>
          </cell>
          <cell r="F3231">
            <v>192</v>
          </cell>
          <cell r="I3231">
            <v>514</v>
          </cell>
          <cell r="J3231">
            <v>2495995</v>
          </cell>
        </row>
        <row r="3232">
          <cell r="A3232">
            <v>66931</v>
          </cell>
          <cell r="B3232" t="str">
            <v>BRITTANY</v>
          </cell>
          <cell r="C3232" t="str">
            <v>WILSON</v>
          </cell>
          <cell r="D3232" t="str">
            <v/>
          </cell>
          <cell r="E3232" t="str">
            <v>BRITTANYWILSON1489@GMAIL.COM</v>
          </cell>
          <cell r="F3232">
            <v>192</v>
          </cell>
          <cell r="I3232">
            <v>438</v>
          </cell>
          <cell r="J3232">
            <v>6803767</v>
          </cell>
        </row>
        <row r="3233">
          <cell r="A3233">
            <v>66933</v>
          </cell>
          <cell r="B3233" t="str">
            <v>ANNIE</v>
          </cell>
          <cell r="C3233" t="str">
            <v>LAFORTUNE</v>
          </cell>
          <cell r="D3233" t="str">
            <v>ANNIE-LAFORTUNE-1981@HOTMAIL.FR</v>
          </cell>
          <cell r="E3233" t="str">
            <v/>
          </cell>
          <cell r="F3233">
            <v>192</v>
          </cell>
          <cell r="G3233">
            <v>450</v>
          </cell>
          <cell r="H3233">
            <v>3701545</v>
          </cell>
          <cell r="I3233">
            <v>438</v>
          </cell>
          <cell r="J3233">
            <v>4978179</v>
          </cell>
        </row>
        <row r="3234">
          <cell r="A3234">
            <v>66935</v>
          </cell>
          <cell r="B3234" t="str">
            <v>CHLOE</v>
          </cell>
          <cell r="C3234" t="str">
            <v>JEAN</v>
          </cell>
          <cell r="D3234" t="str">
            <v>CHLOEJEAN5@HOTMAIL.COM</v>
          </cell>
          <cell r="E3234" t="str">
            <v/>
          </cell>
          <cell r="F3234">
            <v>192</v>
          </cell>
          <cell r="I3234">
            <v>438</v>
          </cell>
          <cell r="J3234">
            <v>9337738</v>
          </cell>
        </row>
        <row r="3235">
          <cell r="A3235">
            <v>66939</v>
          </cell>
          <cell r="B3235" t="str">
            <v>ERIC JR</v>
          </cell>
          <cell r="C3235" t="str">
            <v>COTE</v>
          </cell>
          <cell r="D3235" t="str">
            <v>JUJUUUGAUTHIER15@GMAIL.COM</v>
          </cell>
          <cell r="E3235" t="str">
            <v/>
          </cell>
          <cell r="F3235">
            <v>192</v>
          </cell>
          <cell r="I3235">
            <v>450</v>
          </cell>
          <cell r="J3235">
            <v>7791661</v>
          </cell>
        </row>
        <row r="3236">
          <cell r="A3236">
            <v>66940</v>
          </cell>
          <cell r="B3236" t="str">
            <v>MARC-ANTOINE</v>
          </cell>
          <cell r="C3236" t="str">
            <v>MCSWEEN</v>
          </cell>
          <cell r="D3236" t="str">
            <v>MCSWEEN09@GMAIL.COM</v>
          </cell>
          <cell r="E3236" t="str">
            <v/>
          </cell>
          <cell r="F3236">
            <v>192</v>
          </cell>
          <cell r="I3236">
            <v>450</v>
          </cell>
          <cell r="J3236">
            <v>3690275</v>
          </cell>
        </row>
        <row r="3237">
          <cell r="A3237">
            <v>66944</v>
          </cell>
          <cell r="B3237" t="str">
            <v>CHRISTIAN</v>
          </cell>
          <cell r="C3237" t="str">
            <v>PELLERIN</v>
          </cell>
          <cell r="D3237" t="str">
            <v>PELLERINC@HOTMAIL.COM</v>
          </cell>
          <cell r="E3237" t="str">
            <v/>
          </cell>
          <cell r="F3237">
            <v>192</v>
          </cell>
          <cell r="I3237">
            <v>514</v>
          </cell>
          <cell r="J3237">
            <v>8030869</v>
          </cell>
        </row>
        <row r="3238">
          <cell r="A3238">
            <v>66946</v>
          </cell>
          <cell r="B3238" t="str">
            <v>ENGELINA</v>
          </cell>
          <cell r="C3238" t="str">
            <v>BOUCHER</v>
          </cell>
          <cell r="D3238" t="str">
            <v>ENGELINA-BOUCHER@HOTMAIL.COM</v>
          </cell>
          <cell r="E3238" t="str">
            <v/>
          </cell>
          <cell r="F3238">
            <v>192</v>
          </cell>
          <cell r="I3238">
            <v>450</v>
          </cell>
          <cell r="J3238">
            <v>2044266</v>
          </cell>
        </row>
        <row r="3239">
          <cell r="A3239">
            <v>66947</v>
          </cell>
          <cell r="B3239" t="str">
            <v>CASSANDRA</v>
          </cell>
          <cell r="C3239" t="str">
            <v>DAIGNEAULT</v>
          </cell>
          <cell r="D3239" t="str">
            <v>CASSANDRA_DAIGNEAULT@HOTMAIL.COM</v>
          </cell>
          <cell r="E3239" t="str">
            <v/>
          </cell>
          <cell r="F3239">
            <v>192</v>
          </cell>
          <cell r="I3239">
            <v>438</v>
          </cell>
          <cell r="J3239">
            <v>8635973</v>
          </cell>
        </row>
        <row r="3240">
          <cell r="A3240">
            <v>66948</v>
          </cell>
          <cell r="B3240" t="str">
            <v>PERLA GEORGINA</v>
          </cell>
          <cell r="C3240" t="str">
            <v>PEREZ ARIZMENDI</v>
          </cell>
          <cell r="D3240" t="str">
            <v>PERLUCHIS1970@GMAIL.COM</v>
          </cell>
          <cell r="E3240" t="str">
            <v/>
          </cell>
          <cell r="F3240">
            <v>192</v>
          </cell>
          <cell r="I3240">
            <v>438</v>
          </cell>
          <cell r="J3240">
            <v>9245625</v>
          </cell>
        </row>
        <row r="3241">
          <cell r="A3241">
            <v>66950</v>
          </cell>
          <cell r="B3241" t="str">
            <v>ALEXIS</v>
          </cell>
          <cell r="C3241" t="str">
            <v>LECOMPTE</v>
          </cell>
          <cell r="D3241" t="str">
            <v>ALEXISLECOMPTE@ICLOUD.COM</v>
          </cell>
          <cell r="E3241" t="str">
            <v/>
          </cell>
          <cell r="F3241">
            <v>192</v>
          </cell>
          <cell r="I3241">
            <v>450</v>
          </cell>
          <cell r="J3241">
            <v>2883250</v>
          </cell>
        </row>
        <row r="3242">
          <cell r="A3242">
            <v>66951</v>
          </cell>
          <cell r="B3242" t="str">
            <v>MAXIM</v>
          </cell>
          <cell r="C3242" t="str">
            <v>LEFEBVRE</v>
          </cell>
          <cell r="D3242" t="str">
            <v>MAXIM.LEFEBVRE13345@GMAIL.COM</v>
          </cell>
          <cell r="E3242" t="str">
            <v/>
          </cell>
          <cell r="F3242">
            <v>192</v>
          </cell>
          <cell r="G3242">
            <v>450</v>
          </cell>
          <cell r="H3242">
            <v>8018887</v>
          </cell>
          <cell r="I3242">
            <v>450</v>
          </cell>
          <cell r="J3242">
            <v>3774645</v>
          </cell>
        </row>
        <row r="3243">
          <cell r="A3243">
            <v>66953</v>
          </cell>
          <cell r="B3243" t="str">
            <v>DAVE</v>
          </cell>
          <cell r="C3243" t="str">
            <v>ARSENAULT</v>
          </cell>
          <cell r="D3243" t="str">
            <v>DAVE.ARSENAULT@OUTLOOK.COM</v>
          </cell>
          <cell r="E3243" t="str">
            <v/>
          </cell>
          <cell r="F3243">
            <v>192</v>
          </cell>
          <cell r="I3243">
            <v>514</v>
          </cell>
          <cell r="J3243">
            <v>6918187</v>
          </cell>
        </row>
        <row r="3244">
          <cell r="A3244">
            <v>66957</v>
          </cell>
          <cell r="B3244" t="str">
            <v>LOU TRANAN</v>
          </cell>
          <cell r="C3244" t="str">
            <v>ZAH</v>
          </cell>
          <cell r="D3244" t="str">
            <v>ADONISUY@GMAIL.COM</v>
          </cell>
          <cell r="E3244" t="str">
            <v/>
          </cell>
          <cell r="F3244">
            <v>192</v>
          </cell>
          <cell r="I3244">
            <v>438</v>
          </cell>
          <cell r="J3244">
            <v>8749371</v>
          </cell>
        </row>
        <row r="3245">
          <cell r="A3245">
            <v>66960</v>
          </cell>
          <cell r="B3245" t="str">
            <v>MAINA</v>
          </cell>
          <cell r="C3245" t="str">
            <v>LEFEBVRE</v>
          </cell>
          <cell r="D3245" t="str">
            <v>LEFEBVREM.10@CSVT.QC.CA</v>
          </cell>
          <cell r="E3245" t="str">
            <v/>
          </cell>
          <cell r="F3245">
            <v>192</v>
          </cell>
          <cell r="G3245">
            <v>450</v>
          </cell>
          <cell r="H3245">
            <v>8011285</v>
          </cell>
          <cell r="I3245">
            <v>450</v>
          </cell>
          <cell r="J3245">
            <v>3774645</v>
          </cell>
        </row>
        <row r="3246">
          <cell r="A3246">
            <v>66961</v>
          </cell>
          <cell r="B3246" t="str">
            <v>MARIE-JOSEE</v>
          </cell>
          <cell r="C3246" t="str">
            <v>DECOSTE</v>
          </cell>
          <cell r="D3246" t="str">
            <v>MJD.SEVENFOLD@ICLOUD.COM</v>
          </cell>
          <cell r="E3246" t="str">
            <v/>
          </cell>
          <cell r="F3246">
            <v>192</v>
          </cell>
          <cell r="I3246">
            <v>514</v>
          </cell>
          <cell r="J3246">
            <v>7067723</v>
          </cell>
        </row>
        <row r="3247">
          <cell r="A3247">
            <v>66964</v>
          </cell>
          <cell r="B3247" t="str">
            <v>LILY-JADE</v>
          </cell>
          <cell r="C3247" t="str">
            <v>LATENDRESSE</v>
          </cell>
          <cell r="D3247" t="str">
            <v>LATENDRESSELILYJADE62@GMAIL.COM</v>
          </cell>
          <cell r="E3247" t="str">
            <v/>
          </cell>
          <cell r="F3247">
            <v>192</v>
          </cell>
          <cell r="I3247">
            <v>438</v>
          </cell>
          <cell r="J3247">
            <v>8313859</v>
          </cell>
        </row>
        <row r="3248">
          <cell r="A3248">
            <v>66966</v>
          </cell>
          <cell r="B3248" t="str">
            <v>MARIANNE</v>
          </cell>
          <cell r="C3248" t="str">
            <v>AUBRY</v>
          </cell>
          <cell r="D3248" t="str">
            <v>MARIANNEAUBRY20021@ICLOUD.COM</v>
          </cell>
          <cell r="E3248" t="str">
            <v/>
          </cell>
          <cell r="F3248">
            <v>192</v>
          </cell>
          <cell r="I3248">
            <v>514</v>
          </cell>
          <cell r="J3248">
            <v>9237669</v>
          </cell>
        </row>
        <row r="3249">
          <cell r="A3249">
            <v>66967</v>
          </cell>
          <cell r="B3249" t="str">
            <v>MYA</v>
          </cell>
          <cell r="C3249" t="str">
            <v>MURPHY</v>
          </cell>
          <cell r="D3249" t="str">
            <v>MYA.MURPHY@HOTMAIL.COM</v>
          </cell>
          <cell r="E3249" t="str">
            <v/>
          </cell>
          <cell r="F3249">
            <v>192</v>
          </cell>
          <cell r="I3249">
            <v>450</v>
          </cell>
          <cell r="J3249">
            <v>8073415</v>
          </cell>
        </row>
        <row r="3250">
          <cell r="A3250">
            <v>66969</v>
          </cell>
          <cell r="B3250" t="str">
            <v>MARIE</v>
          </cell>
          <cell r="C3250" t="str">
            <v>JODOIN</v>
          </cell>
          <cell r="D3250" t="str">
            <v>JODOIN.MARIE@GMAIL.COM</v>
          </cell>
          <cell r="E3250" t="str">
            <v/>
          </cell>
          <cell r="F3250">
            <v>192</v>
          </cell>
          <cell r="I3250">
            <v>514</v>
          </cell>
          <cell r="J3250">
            <v>6384874</v>
          </cell>
        </row>
        <row r="3251">
          <cell r="A3251">
            <v>66970</v>
          </cell>
          <cell r="B3251" t="str">
            <v>ALEXANDRA</v>
          </cell>
          <cell r="C3251" t="str">
            <v>VIERU</v>
          </cell>
          <cell r="D3251" t="str">
            <v>ALEX.VE8880@GMAIL.COM</v>
          </cell>
          <cell r="E3251" t="str">
            <v/>
          </cell>
          <cell r="F3251">
            <v>192</v>
          </cell>
          <cell r="I3251">
            <v>438</v>
          </cell>
          <cell r="J3251">
            <v>5062717</v>
          </cell>
        </row>
        <row r="3252">
          <cell r="A3252">
            <v>66971</v>
          </cell>
          <cell r="B3252" t="str">
            <v>RAFAELLE</v>
          </cell>
          <cell r="C3252" t="str">
            <v>BERUBE</v>
          </cell>
          <cell r="D3252" t="str">
            <v>RAFI21@HOTMAIL.CA</v>
          </cell>
          <cell r="E3252" t="str">
            <v/>
          </cell>
          <cell r="F3252">
            <v>192</v>
          </cell>
          <cell r="I3252">
            <v>450</v>
          </cell>
          <cell r="J3252">
            <v>5445932</v>
          </cell>
        </row>
        <row r="3253">
          <cell r="A3253">
            <v>66978</v>
          </cell>
          <cell r="B3253" t="str">
            <v>FRANCISCO ROBERT</v>
          </cell>
          <cell r="C3253" t="str">
            <v>RAMOS BENITES</v>
          </cell>
          <cell r="D3253" t="str">
            <v>CAR66PREMIERRAMOS@GMAIL.COM</v>
          </cell>
          <cell r="E3253" t="str">
            <v/>
          </cell>
          <cell r="F3253">
            <v>192</v>
          </cell>
          <cell r="I3253">
            <v>438</v>
          </cell>
          <cell r="J3253">
            <v>9350517</v>
          </cell>
        </row>
        <row r="3254">
          <cell r="A3254">
            <v>66980</v>
          </cell>
          <cell r="B3254" t="str">
            <v>DOMINIQUE</v>
          </cell>
          <cell r="C3254" t="str">
            <v>MALBOEUF</v>
          </cell>
          <cell r="D3254" t="str">
            <v>DOMINIQUEMALBOEUF@OUTLOOK.COM</v>
          </cell>
          <cell r="E3254" t="str">
            <v/>
          </cell>
          <cell r="F3254">
            <v>192</v>
          </cell>
          <cell r="I3254">
            <v>450</v>
          </cell>
          <cell r="J3254">
            <v>2701401</v>
          </cell>
        </row>
        <row r="3255">
          <cell r="A3255">
            <v>66981</v>
          </cell>
          <cell r="B3255" t="str">
            <v>NADIA</v>
          </cell>
          <cell r="C3255" t="str">
            <v>MENARD</v>
          </cell>
          <cell r="D3255" t="str">
            <v>NADIAM301@HOTMAIL.COM</v>
          </cell>
          <cell r="E3255" t="str">
            <v/>
          </cell>
          <cell r="F3255">
            <v>192</v>
          </cell>
          <cell r="I3255">
            <v>514</v>
          </cell>
          <cell r="J3255">
            <v>9467654</v>
          </cell>
        </row>
        <row r="3256">
          <cell r="A3256">
            <v>66982</v>
          </cell>
          <cell r="B3256" t="str">
            <v>AMYLIE</v>
          </cell>
          <cell r="C3256" t="str">
            <v>RAYMOND</v>
          </cell>
          <cell r="D3256" t="str">
            <v>AMYLIERAYMOND11@OUTLOOK.COM</v>
          </cell>
          <cell r="E3256" t="str">
            <v/>
          </cell>
          <cell r="F3256">
            <v>192</v>
          </cell>
          <cell r="I3256">
            <v>438</v>
          </cell>
          <cell r="J3256">
            <v>4558751</v>
          </cell>
        </row>
        <row r="3257">
          <cell r="A3257">
            <v>66984</v>
          </cell>
          <cell r="B3257" t="str">
            <v>FRANCIS</v>
          </cell>
          <cell r="C3257" t="str">
            <v>HEBERT</v>
          </cell>
          <cell r="D3257" t="str">
            <v>HEBERT.FRANCIS1999@HOTMAIL.COM</v>
          </cell>
          <cell r="E3257" t="str">
            <v/>
          </cell>
          <cell r="F3257">
            <v>192</v>
          </cell>
          <cell r="I3257">
            <v>514</v>
          </cell>
          <cell r="J3257">
            <v>4024771</v>
          </cell>
        </row>
        <row r="3258">
          <cell r="A3258">
            <v>66985</v>
          </cell>
          <cell r="B3258" t="str">
            <v>SYED MURTAZA</v>
          </cell>
          <cell r="C3258" t="str">
            <v>HAIDER</v>
          </cell>
          <cell r="D3258" t="str">
            <v>SHAIDER_13@HOTMAIL.COM</v>
          </cell>
          <cell r="E3258" t="str">
            <v/>
          </cell>
          <cell r="F3258">
            <v>192</v>
          </cell>
          <cell r="G3258">
            <v>438</v>
          </cell>
          <cell r="H3258">
            <v>6301512</v>
          </cell>
          <cell r="I3258">
            <v>514</v>
          </cell>
          <cell r="J3258">
            <v>7578933</v>
          </cell>
        </row>
        <row r="3259">
          <cell r="A3259">
            <v>66986</v>
          </cell>
          <cell r="B3259" t="str">
            <v>CAMILO ANDRES</v>
          </cell>
          <cell r="C3259" t="str">
            <v>BAHAMON ABRIL</v>
          </cell>
          <cell r="D3259" t="str">
            <v>CAMIBAHAMON@HOTMAIL.COM</v>
          </cell>
          <cell r="E3259" t="str">
            <v/>
          </cell>
          <cell r="F3259">
            <v>192</v>
          </cell>
          <cell r="I3259">
            <v>438</v>
          </cell>
          <cell r="J3259">
            <v>7280428</v>
          </cell>
        </row>
        <row r="3260">
          <cell r="A3260">
            <v>66988</v>
          </cell>
          <cell r="B3260" t="str">
            <v>EMILIE</v>
          </cell>
          <cell r="C3260" t="str">
            <v>LECAVALIER</v>
          </cell>
          <cell r="D3260" t="str">
            <v>EMILIE_LECAVALIER@HOTMAIL.COM</v>
          </cell>
          <cell r="E3260" t="str">
            <v/>
          </cell>
          <cell r="F3260">
            <v>192</v>
          </cell>
          <cell r="I3260">
            <v>450</v>
          </cell>
          <cell r="J3260">
            <v>5674655</v>
          </cell>
        </row>
        <row r="3261">
          <cell r="A3261">
            <v>66989</v>
          </cell>
          <cell r="B3261" t="str">
            <v>ANGE MARIE</v>
          </cell>
          <cell r="C3261" t="str">
            <v>AGUIA</v>
          </cell>
          <cell r="D3261" t="str">
            <v>MARIEAGUIA2@GMAIL.COM</v>
          </cell>
          <cell r="E3261" t="str">
            <v/>
          </cell>
          <cell r="F3261">
            <v>192</v>
          </cell>
          <cell r="I3261">
            <v>438</v>
          </cell>
          <cell r="J3261">
            <v>3086816</v>
          </cell>
        </row>
        <row r="3262">
          <cell r="A3262">
            <v>66990</v>
          </cell>
          <cell r="B3262" t="str">
            <v>DIEGO</v>
          </cell>
          <cell r="C3262" t="str">
            <v>FLORES BUSTILLOS</v>
          </cell>
          <cell r="D3262" t="str">
            <v>DIEGOFLORESB2004@GMAIL.COM</v>
          </cell>
          <cell r="E3262" t="str">
            <v/>
          </cell>
          <cell r="F3262">
            <v>192</v>
          </cell>
          <cell r="G3262">
            <v>514</v>
          </cell>
          <cell r="H3262">
            <v>4521996</v>
          </cell>
          <cell r="I3262">
            <v>450</v>
          </cell>
          <cell r="J3262">
            <v>8441472</v>
          </cell>
        </row>
        <row r="3263">
          <cell r="A3263">
            <v>66991</v>
          </cell>
          <cell r="B3263" t="str">
            <v>MARIE-EVE</v>
          </cell>
          <cell r="C3263" t="str">
            <v>BOYER-GRONDIN</v>
          </cell>
          <cell r="D3263" t="str">
            <v>MAEVE107@HOTMAIL.COM</v>
          </cell>
          <cell r="E3263" t="str">
            <v/>
          </cell>
          <cell r="F3263">
            <v>192</v>
          </cell>
          <cell r="I3263">
            <v>450</v>
          </cell>
          <cell r="J3263">
            <v>8027250</v>
          </cell>
        </row>
        <row r="3264">
          <cell r="A3264">
            <v>66993</v>
          </cell>
          <cell r="B3264" t="str">
            <v>SANDRINE</v>
          </cell>
          <cell r="C3264" t="str">
            <v>ALLARD-GIRARDOT</v>
          </cell>
          <cell r="D3264" t="str">
            <v>S.GIRARDOT@PROTONMAIL.COM</v>
          </cell>
          <cell r="E3264" t="str">
            <v/>
          </cell>
          <cell r="F3264">
            <v>192</v>
          </cell>
          <cell r="G3264">
            <v>514</v>
          </cell>
          <cell r="H3264">
            <v>7944149</v>
          </cell>
          <cell r="I3264">
            <v>514</v>
          </cell>
          <cell r="J3264">
            <v>5734149</v>
          </cell>
        </row>
        <row r="3265">
          <cell r="A3265">
            <v>68505</v>
          </cell>
          <cell r="B3265" t="str">
            <v>ALICE</v>
          </cell>
          <cell r="C3265" t="str">
            <v>ROCHON</v>
          </cell>
          <cell r="D3265" t="str">
            <v/>
          </cell>
          <cell r="E3265" t="str">
            <v>ALICERORO27@GMAIL.COM</v>
          </cell>
          <cell r="F3265">
            <v>192</v>
          </cell>
          <cell r="G3265">
            <v>418</v>
          </cell>
          <cell r="H3265">
            <v>8402647</v>
          </cell>
          <cell r="I3265">
            <v>581</v>
          </cell>
          <cell r="J3265">
            <v>3984848</v>
          </cell>
        </row>
        <row r="3266">
          <cell r="A3266">
            <v>80114</v>
          </cell>
          <cell r="B3266" t="str">
            <v>CLAUDINE</v>
          </cell>
          <cell r="C3266" t="str">
            <v>SABOURIN</v>
          </cell>
          <cell r="D3266" t="str">
            <v>CGIRARD5111@GMAIL.COM</v>
          </cell>
          <cell r="E3266" t="str">
            <v/>
          </cell>
          <cell r="F3266">
            <v>192</v>
          </cell>
          <cell r="G3266">
            <v>438</v>
          </cell>
          <cell r="H3266">
            <v>4102532</v>
          </cell>
        </row>
        <row r="3267">
          <cell r="A3267">
            <v>82060</v>
          </cell>
          <cell r="B3267" t="str">
            <v>MARTINE</v>
          </cell>
          <cell r="C3267" t="str">
            <v>BLEAU</v>
          </cell>
          <cell r="D3267" t="str">
            <v>MBELLEINT@HOTMAIL.COM</v>
          </cell>
          <cell r="E3267" t="str">
            <v/>
          </cell>
          <cell r="F3267">
            <v>192</v>
          </cell>
          <cell r="I3267">
            <v>514</v>
          </cell>
          <cell r="J3267">
            <v>6913731</v>
          </cell>
        </row>
        <row r="3268">
          <cell r="A3268">
            <v>82887</v>
          </cell>
          <cell r="B3268" t="str">
            <v>VERONIQUE</v>
          </cell>
          <cell r="C3268" t="str">
            <v>GENDRON</v>
          </cell>
          <cell r="D3268" t="str">
            <v>GENDRON.V@HOTMAIL.COM</v>
          </cell>
          <cell r="E3268" t="str">
            <v/>
          </cell>
          <cell r="F3268">
            <v>192</v>
          </cell>
          <cell r="H3268">
            <v>0</v>
          </cell>
          <cell r="I3268">
            <v>450</v>
          </cell>
          <cell r="J3268">
            <v>6311211</v>
          </cell>
        </row>
        <row r="3269">
          <cell r="A3269">
            <v>83226</v>
          </cell>
          <cell r="B3269" t="str">
            <v>ISABELLE</v>
          </cell>
          <cell r="C3269" t="str">
            <v>THIBODEAU</v>
          </cell>
          <cell r="D3269" t="str">
            <v>ZAZA.THIBODEAU@HOTMAIL.CA</v>
          </cell>
          <cell r="E3269" t="str">
            <v/>
          </cell>
          <cell r="F3269">
            <v>192</v>
          </cell>
          <cell r="I3269">
            <v>514</v>
          </cell>
          <cell r="J3269">
            <v>8293369</v>
          </cell>
        </row>
        <row r="3270">
          <cell r="A3270">
            <v>83828</v>
          </cell>
          <cell r="B3270" t="str">
            <v>NATHALIE</v>
          </cell>
          <cell r="C3270" t="str">
            <v>MICHAUD</v>
          </cell>
          <cell r="D3270" t="str">
            <v>NANA_CHILLUP@MSN.COM</v>
          </cell>
          <cell r="E3270" t="str">
            <v/>
          </cell>
          <cell r="F3270">
            <v>192</v>
          </cell>
          <cell r="I3270">
            <v>438</v>
          </cell>
          <cell r="J3270">
            <v>8280714</v>
          </cell>
        </row>
        <row r="3271">
          <cell r="A3271">
            <v>83990</v>
          </cell>
          <cell r="B3271" t="str">
            <v>JOCELINE</v>
          </cell>
          <cell r="C3271" t="str">
            <v>GIROUX</v>
          </cell>
          <cell r="D3271" t="str">
            <v>JOCELINEGIROUX62@GMAIL.COM</v>
          </cell>
          <cell r="E3271" t="str">
            <v/>
          </cell>
          <cell r="F3271">
            <v>192</v>
          </cell>
          <cell r="G3271">
            <v>514</v>
          </cell>
          <cell r="H3271">
            <v>7781302</v>
          </cell>
          <cell r="I3271">
            <v>450</v>
          </cell>
          <cell r="J3271">
            <v>2649506</v>
          </cell>
        </row>
        <row r="3272">
          <cell r="A3272">
            <v>84574</v>
          </cell>
          <cell r="B3272" t="str">
            <v>JANIE</v>
          </cell>
          <cell r="C3272" t="str">
            <v>LEPAGE</v>
          </cell>
          <cell r="D3272" t="str">
            <v>JANLEP@OUTLOOK.FR</v>
          </cell>
          <cell r="E3272" t="str">
            <v/>
          </cell>
          <cell r="F3272">
            <v>192</v>
          </cell>
          <cell r="I3272">
            <v>450</v>
          </cell>
          <cell r="J3272">
            <v>8079796</v>
          </cell>
        </row>
        <row r="3273">
          <cell r="A3273">
            <v>84671</v>
          </cell>
          <cell r="B3273" t="str">
            <v>KATHLEEN</v>
          </cell>
          <cell r="C3273" t="str">
            <v>LEGAULT</v>
          </cell>
          <cell r="D3273" t="str">
            <v>KATHLEEN.LEGAULT@HOTMAIL.COM</v>
          </cell>
          <cell r="E3273" t="str">
            <v>RBT@VIDEOTRON.QC.CA</v>
          </cell>
          <cell r="F3273">
            <v>192</v>
          </cell>
          <cell r="I3273">
            <v>514</v>
          </cell>
          <cell r="J3273">
            <v>9759606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nnie Chrétien (CISSSMO16)" id="{C73C4B13-A218-4076-9185-17AE0E3EBDD7}" userId="annie.chretien.cisssmo16@ssss.gouv.qc.ca" providerId="PeoplePicker"/>
  <person displayName="Anne-Marie Gagnon (CISSSMO16)" id="{55FD9BE8-D130-46CF-BAC0-CB04F3DFA75C}" userId="anne-marie.gagnon.cisssmo16@ssss.gouv.qc.ca" providerId="PeoplePicker"/>
  <person displayName="16 CISSS Monteregie-Ouest Dotation Pôle Est (CISSSMO16)" id="{E2484667-BC9D-4E00-9A5D-A0C0BA621F40}" userId="dotation.pole-est.cisssmo16@ssss.gouv.qc.ca" providerId="PeoplePicker"/>
  <person displayName="16 CISSS Monteregie-Ouest Dotation Pôle Centre (CISSSMO16)" id="{61BE072F-6334-43BC-A53F-3945D4B71440}" userId="dotation.pole-centre.cisssmo16@ssss.gouv.qc.ca" providerId="PeoplePicker"/>
  <person displayName="Samuelle-Frédérique Hébert (CISSSMO16)" id="{A725095B-DB01-455B-AE7A-459614703E39}" userId="samuelle-frederique.hebert.cisssmo16@ssss.gouv.qc.ca" providerId="PeoplePicker"/>
  <person displayName="Mélanie Ridley  (CISSSMO16)" id="{E4D3E8D8-EEFC-44F1-9191-5EDDB79F0098}" userId="S::melanie.ridley.cisssmo16@ssss.gouv.qc.ca::86a65339-ad35-4ad5-931e-9558a4d81166" providerId="AD"/>
  <person displayName="Anne-Marie Gagnon (CISSSMO16)" id="{C12B75F1-A2CF-4B08-8144-DB6CD7E9BEAC}" userId="S::anne-marie.gagnon.cisssmo16@ssss.gouv.qc.ca::291b012a-97e1-414c-846c-3be17eaa4cdd" providerId="AD"/>
  <person displayName="Samuelle-Frédérique Hébert (CISSSMO16)" id="{DD91D24E-8757-4481-9DD2-C9544C3745D9}" userId="S::samuelle-frederique.hebert.cisssmo16@ssss.gouv.qc.ca::32f807a6-79f7-42c5-8393-7660bb26da37" providerId="AD"/>
</personList>
</file>

<file path=xl/tables/table1.xml><?xml version="1.0" encoding="utf-8"?>
<table xmlns="http://schemas.openxmlformats.org/spreadsheetml/2006/main" id="3" name="Tableau3" displayName="Tableau3" ref="A1:M6" totalsRowShown="0" headerRowDxfId="46">
  <autoFilter ref="A1:M6"/>
  <sortState ref="A2:M6">
    <sortCondition ref="B1:B6"/>
  </sortState>
  <tableColumns count="13">
    <tableColumn id="1" name="MATRICULE"/>
    <tableColumn id="2" name="NOM ET PRÉNOM"/>
    <tableColumn id="30" name="POSTE OBTENU" dataDxfId="45"/>
    <tableColumn id="33" name="TITRE D'EMPLOI DESCRIPTION" dataDxfId="44"/>
    <tableColumn id="31" name="SERVICE CODE" dataDxfId="43"/>
    <tableColumn id="34" name="SERVICE DESCRIPTION" dataDxfId="42"/>
    <tableColumn id="35" name="DIRECTION" dataDxfId="41"/>
    <tableColumn id="36" name="QUART" dataDxfId="40"/>
    <tableColumn id="37" name="HEURE PERIODE" dataDxfId="39"/>
    <tableColumn id="38" name="STATUT" dataDxfId="38"/>
    <tableColumn id="39" name="PORT D'ATTACHE" dataDxfId="37"/>
    <tableColumn id="42" name="NOM - CHEF " dataDxfId="36"/>
    <tableColumn id="43" name="PRENOM - CHEF" dataDxfId="35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leau4" displayName="Tableau4" ref="A1:M22" totalsRowShown="0" headerRowDxfId="34">
  <autoFilter ref="A1:M22"/>
  <sortState ref="A2:M22">
    <sortCondition ref="B1:B22"/>
  </sortState>
  <tableColumns count="13">
    <tableColumn id="1" name="MATRICULE"/>
    <tableColumn id="2" name="NOM ET PRÉNOM"/>
    <tableColumn id="4" name="POSTE OBTENU" dataDxfId="33"/>
    <tableColumn id="6" name="TITRE D'EMPLOI DESCRIPTION" dataDxfId="32"/>
    <tableColumn id="7" name="SERVICE CODE" dataDxfId="31"/>
    <tableColumn id="8" name="SERVICE DESCRIPTION" dataDxfId="30"/>
    <tableColumn id="9" name="DIRECTION" dataDxfId="29"/>
    <tableColumn id="10" name="QUART" dataDxfId="28"/>
    <tableColumn id="11" name="HEURE PERIODE" dataDxfId="27"/>
    <tableColumn id="12" name="STATUT" dataDxfId="26"/>
    <tableColumn id="13" name="PORT D'ATTACHE" dataDxfId="25"/>
    <tableColumn id="14" name="NOM - CHEF " dataDxfId="24"/>
    <tableColumn id="15" name="PRENOM - CHEF" dataDxfId="23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5" name="Tableau5" displayName="Tableau5" ref="A1:M11" totalsRowShown="0" headerRowDxfId="22">
  <autoFilter ref="A1:M11"/>
  <sortState ref="A2:M11">
    <sortCondition ref="B1:B11"/>
  </sortState>
  <tableColumns count="13">
    <tableColumn id="1" name="MATRICULE"/>
    <tableColumn id="2" name="NOM ET PRÉNOM"/>
    <tableColumn id="6" name="POSTE OBTENU" dataDxfId="21"/>
    <tableColumn id="16" name="TITRE D'EMPLOI DESCRIPTION" dataDxfId="20"/>
    <tableColumn id="7" name="SERVICE CODE" dataDxfId="19"/>
    <tableColumn id="8" name="SERVICE DESCRIPTION" dataDxfId="18"/>
    <tableColumn id="9" name="DIRECTION" dataDxfId="17"/>
    <tableColumn id="10" name="QUART" dataDxfId="16"/>
    <tableColumn id="11" name="HEURE PERIODE" dataDxfId="15"/>
    <tableColumn id="12" name="STATUT" dataDxfId="14"/>
    <tableColumn id="13" name="PORT D'ATTACHE" dataDxfId="13"/>
    <tableColumn id="14" name="NOM - CHEF " dataDxfId="12"/>
    <tableColumn id="15" name="PRENOM - CHEF" dataDxfId="11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6" name="Tableau6" displayName="Tableau6" ref="A1:M19" totalsRowShown="0" headerRowDxfId="10">
  <autoFilter ref="A1:M19"/>
  <sortState ref="A2:M19">
    <sortCondition ref="B1:B19"/>
  </sortState>
  <tableColumns count="13">
    <tableColumn id="15" name="MATRICULE"/>
    <tableColumn id="2" name="NOM ET PRÉNOM"/>
    <tableColumn id="5" name="POSTE OBTENU"/>
    <tableColumn id="6" name="TITRE D'EMPLOI DESCRIPTION" dataDxfId="9"/>
    <tableColumn id="4" name="SERVICE CODE" dataDxfId="8"/>
    <tableColumn id="7" name="SERVICE DESCRIPTION" dataDxfId="7"/>
    <tableColumn id="8" name="DIRECTION" dataDxfId="6"/>
    <tableColumn id="9" name="QUART" dataDxfId="5"/>
    <tableColumn id="10" name="HEURE PERIODE" dataDxfId="4"/>
    <tableColumn id="11" name="STATUT" dataDxfId="3"/>
    <tableColumn id="12" name="PORT D'ATTACHE" dataDxfId="2"/>
    <tableColumn id="13" name="NOM - CHEF " dataDxfId="1"/>
    <tableColumn id="14" name="PRENOM - CHEF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tabSelected="1" zoomScale="70" zoomScaleNormal="70" workbookViewId="0">
      <selection activeCell="D23" sqref="D23"/>
    </sheetView>
  </sheetViews>
  <sheetFormatPr baseColWidth="10" defaultRowHeight="14.4" x14ac:dyDescent="0.3"/>
  <cols>
    <col min="1" max="1" width="17.21875" bestFit="1" customWidth="1"/>
    <col min="2" max="2" width="27.109375" customWidth="1"/>
    <col min="3" max="3" width="13.109375" customWidth="1"/>
    <col min="4" max="4" width="37.77734375" bestFit="1" customWidth="1"/>
    <col min="5" max="5" width="19.44140625" bestFit="1" customWidth="1"/>
    <col min="6" max="6" width="26.109375" bestFit="1" customWidth="1"/>
    <col min="7" max="7" width="16.6640625" bestFit="1" customWidth="1"/>
    <col min="8" max="9" width="20.77734375" bestFit="1" customWidth="1"/>
    <col min="10" max="10" width="15.33203125" bestFit="1" customWidth="1"/>
    <col min="11" max="11" width="22" bestFit="1" customWidth="1"/>
    <col min="12" max="12" width="18.33203125" bestFit="1" customWidth="1"/>
    <col min="13" max="13" width="21.109375" bestFit="1" customWidth="1"/>
  </cols>
  <sheetData>
    <row r="1" spans="1:13" s="4" customFormat="1" x14ac:dyDescent="0.3">
      <c r="A1" s="4" t="s">
        <v>11</v>
      </c>
      <c r="B1" s="4" t="s">
        <v>12</v>
      </c>
      <c r="C1" s="4" t="s">
        <v>13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</row>
    <row r="2" spans="1:13" x14ac:dyDescent="0.3">
      <c r="A2">
        <v>60091</v>
      </c>
      <c r="B2" t="s">
        <v>29</v>
      </c>
      <c r="C2" s="1">
        <v>1004827</v>
      </c>
      <c r="D2" s="1" t="s">
        <v>57</v>
      </c>
      <c r="E2" s="1">
        <v>4335</v>
      </c>
      <c r="F2" s="1" t="s">
        <v>58</v>
      </c>
      <c r="G2" s="1" t="s">
        <v>59</v>
      </c>
      <c r="H2" s="1" t="s">
        <v>60</v>
      </c>
      <c r="I2" s="1">
        <v>75</v>
      </c>
      <c r="J2" s="1" t="s">
        <v>17</v>
      </c>
      <c r="K2" s="1" t="s">
        <v>61</v>
      </c>
      <c r="L2" s="1" t="s">
        <v>62</v>
      </c>
      <c r="M2" s="1" t="s">
        <v>63</v>
      </c>
    </row>
    <row r="3" spans="1:13" x14ac:dyDescent="0.3">
      <c r="A3">
        <v>41635</v>
      </c>
      <c r="B3" t="s">
        <v>32</v>
      </c>
      <c r="C3" s="1">
        <v>1005267</v>
      </c>
      <c r="D3" s="1" t="s">
        <v>43</v>
      </c>
      <c r="E3" s="1">
        <v>4502</v>
      </c>
      <c r="F3" s="1" t="s">
        <v>44</v>
      </c>
      <c r="G3" s="1" t="s">
        <v>45</v>
      </c>
      <c r="H3" s="1" t="s">
        <v>46</v>
      </c>
      <c r="I3" s="1">
        <v>75</v>
      </c>
      <c r="J3" s="1" t="s">
        <v>17</v>
      </c>
      <c r="K3" s="1" t="s">
        <v>44</v>
      </c>
      <c r="L3" s="1"/>
      <c r="M3" s="1"/>
    </row>
    <row r="4" spans="1:13" x14ac:dyDescent="0.3">
      <c r="A4">
        <v>61921</v>
      </c>
      <c r="B4" t="s">
        <v>28</v>
      </c>
      <c r="C4" s="1">
        <v>1004876</v>
      </c>
      <c r="D4" s="1" t="s">
        <v>43</v>
      </c>
      <c r="E4" s="1">
        <v>4310</v>
      </c>
      <c r="F4" s="1" t="s">
        <v>64</v>
      </c>
      <c r="G4" s="1" t="s">
        <v>45</v>
      </c>
      <c r="H4" s="1" t="s">
        <v>54</v>
      </c>
      <c r="I4" s="1">
        <v>75</v>
      </c>
      <c r="J4" s="1" t="s">
        <v>17</v>
      </c>
      <c r="K4" s="1" t="s">
        <v>64</v>
      </c>
      <c r="L4" s="1" t="s">
        <v>65</v>
      </c>
      <c r="M4" s="1" t="s">
        <v>66</v>
      </c>
    </row>
    <row r="5" spans="1:13" x14ac:dyDescent="0.3">
      <c r="A5">
        <v>41720</v>
      </c>
      <c r="B5" t="s">
        <v>31</v>
      </c>
      <c r="C5" s="1">
        <v>1900538</v>
      </c>
      <c r="D5" s="1" t="s">
        <v>47</v>
      </c>
      <c r="E5" s="1">
        <v>3205</v>
      </c>
      <c r="F5" s="1" t="s">
        <v>48</v>
      </c>
      <c r="G5" s="1" t="s">
        <v>49</v>
      </c>
      <c r="H5" s="1" t="s">
        <v>46</v>
      </c>
      <c r="I5" s="1">
        <v>75</v>
      </c>
      <c r="J5" s="1" t="s">
        <v>17</v>
      </c>
      <c r="K5" s="1" t="s">
        <v>50</v>
      </c>
      <c r="L5" s="1" t="s">
        <v>51</v>
      </c>
      <c r="M5" s="1" t="s">
        <v>52</v>
      </c>
    </row>
    <row r="6" spans="1:13" x14ac:dyDescent="0.3">
      <c r="A6">
        <v>20754</v>
      </c>
      <c r="B6" t="s">
        <v>30</v>
      </c>
      <c r="C6" s="1">
        <v>1002022</v>
      </c>
      <c r="D6" s="1" t="s">
        <v>47</v>
      </c>
      <c r="E6" s="1">
        <v>4319</v>
      </c>
      <c r="F6" s="1" t="s">
        <v>53</v>
      </c>
      <c r="G6" s="1" t="s">
        <v>45</v>
      </c>
      <c r="H6" s="1" t="s">
        <v>54</v>
      </c>
      <c r="I6" s="1">
        <v>75</v>
      </c>
      <c r="J6" s="1" t="s">
        <v>17</v>
      </c>
      <c r="K6" s="1" t="s">
        <v>53</v>
      </c>
      <c r="L6" s="1" t="s">
        <v>55</v>
      </c>
      <c r="M6" s="1" t="s">
        <v>56</v>
      </c>
    </row>
  </sheetData>
  <sheetProtection algorithmName="SHA-512" hashValue="oKTUlhitcEprAyZkjvezIXlBPSTQWrfsEUH66bm56I2fLjj7PpTJ9VSh0QzECggCn87Z/dptokOMm38IgTdVYQ==" saltValue="33mdo8KvstOAKbEgcRNtSQ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zoomScale="70" zoomScaleNormal="70" workbookViewId="0">
      <selection activeCell="K32" sqref="K32"/>
    </sheetView>
  </sheetViews>
  <sheetFormatPr baseColWidth="10" defaultRowHeight="14.4" x14ac:dyDescent="0.3"/>
  <cols>
    <col min="1" max="1" width="17.21875" bestFit="1" customWidth="1"/>
    <col min="2" max="2" width="23.5546875" customWidth="1"/>
    <col min="3" max="3" width="20.44140625" bestFit="1" customWidth="1"/>
    <col min="4" max="4" width="45.5546875" bestFit="1" customWidth="1"/>
    <col min="5" max="5" width="19.44140625" bestFit="1" customWidth="1"/>
    <col min="6" max="6" width="26.109375" bestFit="1" customWidth="1"/>
    <col min="7" max="7" width="18.33203125" bestFit="1" customWidth="1"/>
    <col min="8" max="9" width="20.77734375" bestFit="1" customWidth="1"/>
    <col min="10" max="10" width="15.33203125" bestFit="1" customWidth="1"/>
    <col min="11" max="11" width="22" bestFit="1" customWidth="1"/>
    <col min="12" max="12" width="18.33203125" bestFit="1" customWidth="1"/>
    <col min="13" max="13" width="21.109375" bestFit="1" customWidth="1"/>
  </cols>
  <sheetData>
    <row r="1" spans="1:14" s="4" customFormat="1" x14ac:dyDescent="0.3">
      <c r="A1" s="4" t="s">
        <v>11</v>
      </c>
      <c r="B1" s="4" t="s">
        <v>12</v>
      </c>
      <c r="C1" s="4" t="s">
        <v>13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</row>
    <row r="2" spans="1:14" x14ac:dyDescent="0.3">
      <c r="A2">
        <v>62239</v>
      </c>
      <c r="B2" t="s">
        <v>224</v>
      </c>
      <c r="C2" s="1">
        <v>2004100</v>
      </c>
      <c r="D2" s="7" t="s">
        <v>75</v>
      </c>
      <c r="E2" s="7">
        <v>4315</v>
      </c>
      <c r="F2" s="7" t="s">
        <v>236</v>
      </c>
      <c r="G2" s="7" t="s">
        <v>45</v>
      </c>
      <c r="H2" s="7" t="s">
        <v>16</v>
      </c>
      <c r="I2" s="7">
        <v>50.75</v>
      </c>
      <c r="J2" s="7" t="s">
        <v>86</v>
      </c>
      <c r="K2" s="7" t="s">
        <v>236</v>
      </c>
      <c r="L2" s="7" t="s">
        <v>82</v>
      </c>
      <c r="M2" s="7" t="s">
        <v>56</v>
      </c>
    </row>
    <row r="3" spans="1:14" x14ac:dyDescent="0.3">
      <c r="A3">
        <v>13254</v>
      </c>
      <c r="B3" t="s">
        <v>70</v>
      </c>
      <c r="C3" s="1">
        <v>2005316</v>
      </c>
      <c r="D3" t="s">
        <v>89</v>
      </c>
      <c r="E3">
        <v>2801</v>
      </c>
      <c r="F3" t="s">
        <v>90</v>
      </c>
      <c r="G3" t="s">
        <v>91</v>
      </c>
      <c r="H3" t="s">
        <v>16</v>
      </c>
      <c r="I3">
        <v>46.5</v>
      </c>
      <c r="J3" t="s">
        <v>86</v>
      </c>
      <c r="K3" t="s">
        <v>92</v>
      </c>
      <c r="L3" t="s">
        <v>93</v>
      </c>
      <c r="M3" t="s">
        <v>94</v>
      </c>
    </row>
    <row r="4" spans="1:14" x14ac:dyDescent="0.3">
      <c r="A4">
        <v>61097</v>
      </c>
      <c r="B4" t="s">
        <v>217</v>
      </c>
      <c r="C4" s="1">
        <v>2005093</v>
      </c>
      <c r="D4" s="7" t="s">
        <v>75</v>
      </c>
      <c r="E4" s="7">
        <v>4343</v>
      </c>
      <c r="F4" s="7" t="s">
        <v>80</v>
      </c>
      <c r="G4" s="7" t="s">
        <v>59</v>
      </c>
      <c r="H4" s="7" t="s">
        <v>54</v>
      </c>
      <c r="I4" s="7">
        <v>70</v>
      </c>
      <c r="J4" s="7" t="s">
        <v>17</v>
      </c>
      <c r="K4" s="7" t="s">
        <v>81</v>
      </c>
      <c r="L4" s="7" t="s">
        <v>82</v>
      </c>
      <c r="M4" s="7" t="s">
        <v>83</v>
      </c>
    </row>
    <row r="5" spans="1:14" x14ac:dyDescent="0.3">
      <c r="A5">
        <v>43517</v>
      </c>
      <c r="B5" t="s">
        <v>73</v>
      </c>
      <c r="C5" s="1">
        <v>2004148</v>
      </c>
      <c r="D5" t="s">
        <v>75</v>
      </c>
      <c r="E5">
        <v>4304</v>
      </c>
      <c r="F5" t="s">
        <v>99</v>
      </c>
      <c r="G5" t="s">
        <v>45</v>
      </c>
      <c r="H5" t="s">
        <v>54</v>
      </c>
      <c r="I5">
        <v>72.5</v>
      </c>
      <c r="J5" t="s">
        <v>17</v>
      </c>
      <c r="K5" t="s">
        <v>92</v>
      </c>
      <c r="L5" t="s">
        <v>100</v>
      </c>
      <c r="M5" t="s">
        <v>101</v>
      </c>
    </row>
    <row r="6" spans="1:14" x14ac:dyDescent="0.3">
      <c r="A6">
        <v>31689</v>
      </c>
      <c r="B6" t="s">
        <v>0</v>
      </c>
      <c r="C6" s="1">
        <v>2005091</v>
      </c>
      <c r="D6" t="s">
        <v>75</v>
      </c>
      <c r="E6">
        <v>4343</v>
      </c>
      <c r="F6" t="s">
        <v>80</v>
      </c>
      <c r="G6" t="s">
        <v>59</v>
      </c>
      <c r="H6" t="s">
        <v>54</v>
      </c>
      <c r="I6">
        <v>70</v>
      </c>
      <c r="J6" t="s">
        <v>17</v>
      </c>
      <c r="K6" t="s">
        <v>81</v>
      </c>
      <c r="L6" t="s">
        <v>82</v>
      </c>
      <c r="M6" t="s">
        <v>83</v>
      </c>
    </row>
    <row r="7" spans="1:14" x14ac:dyDescent="0.3">
      <c r="A7">
        <v>31684</v>
      </c>
      <c r="B7" t="s">
        <v>67</v>
      </c>
      <c r="C7" s="1">
        <v>2005106</v>
      </c>
      <c r="D7" t="s">
        <v>75</v>
      </c>
      <c r="E7">
        <v>4338</v>
      </c>
      <c r="F7" t="s">
        <v>76</v>
      </c>
      <c r="G7" t="s">
        <v>59</v>
      </c>
      <c r="H7" t="s">
        <v>54</v>
      </c>
      <c r="I7">
        <v>70</v>
      </c>
      <c r="J7" t="s">
        <v>17</v>
      </c>
      <c r="K7" t="s">
        <v>77</v>
      </c>
      <c r="L7" t="s">
        <v>78</v>
      </c>
      <c r="M7" t="s">
        <v>79</v>
      </c>
    </row>
    <row r="8" spans="1:14" x14ac:dyDescent="0.3">
      <c r="A8">
        <v>61120</v>
      </c>
      <c r="B8" t="s">
        <v>218</v>
      </c>
      <c r="C8" s="1">
        <v>2005092</v>
      </c>
      <c r="D8" s="7" t="s">
        <v>75</v>
      </c>
      <c r="E8" s="7">
        <v>4343</v>
      </c>
      <c r="F8" s="7" t="s">
        <v>80</v>
      </c>
      <c r="G8" s="7" t="s">
        <v>59</v>
      </c>
      <c r="H8" s="7" t="s">
        <v>54</v>
      </c>
      <c r="I8" s="7">
        <v>70</v>
      </c>
      <c r="J8" s="7" t="s">
        <v>17</v>
      </c>
      <c r="K8" s="7" t="s">
        <v>81</v>
      </c>
      <c r="L8" s="7" t="s">
        <v>82</v>
      </c>
      <c r="M8" s="7" t="s">
        <v>83</v>
      </c>
    </row>
    <row r="9" spans="1:14" x14ac:dyDescent="0.3">
      <c r="A9">
        <v>62081</v>
      </c>
      <c r="B9" t="s">
        <v>223</v>
      </c>
      <c r="C9" s="1">
        <v>2005256</v>
      </c>
      <c r="D9" s="7" t="s">
        <v>89</v>
      </c>
      <c r="E9" s="7">
        <v>2801</v>
      </c>
      <c r="F9" s="7" t="s">
        <v>90</v>
      </c>
      <c r="G9" s="7" t="s">
        <v>91</v>
      </c>
      <c r="H9" s="7" t="s">
        <v>54</v>
      </c>
      <c r="I9" s="7">
        <v>77.5</v>
      </c>
      <c r="J9" s="7" t="s">
        <v>17</v>
      </c>
      <c r="K9" s="7" t="s">
        <v>50</v>
      </c>
      <c r="L9" s="7" t="s">
        <v>235</v>
      </c>
      <c r="M9" s="7" t="s">
        <v>122</v>
      </c>
    </row>
    <row r="10" spans="1:14" x14ac:dyDescent="0.3">
      <c r="A10">
        <v>61183</v>
      </c>
      <c r="B10" t="s">
        <v>219</v>
      </c>
      <c r="C10" s="1">
        <v>2003854</v>
      </c>
      <c r="D10" s="7" t="s">
        <v>75</v>
      </c>
      <c r="E10" s="7">
        <v>4314</v>
      </c>
      <c r="F10" s="7" t="s">
        <v>231</v>
      </c>
      <c r="G10" s="7" t="s">
        <v>45</v>
      </c>
      <c r="H10" s="7" t="s">
        <v>16</v>
      </c>
      <c r="I10" s="7">
        <v>50.75</v>
      </c>
      <c r="J10" s="7" t="s">
        <v>86</v>
      </c>
      <c r="K10" s="7" t="s">
        <v>231</v>
      </c>
      <c r="L10" s="7" t="s">
        <v>232</v>
      </c>
      <c r="M10" s="7" t="s">
        <v>233</v>
      </c>
    </row>
    <row r="11" spans="1:14" x14ac:dyDescent="0.3">
      <c r="A11">
        <v>13274</v>
      </c>
      <c r="B11" t="s">
        <v>72</v>
      </c>
      <c r="C11" s="7">
        <v>2004108</v>
      </c>
      <c r="D11" s="6" t="s">
        <v>75</v>
      </c>
      <c r="E11" s="6">
        <v>4304</v>
      </c>
      <c r="F11" s="6" t="s">
        <v>99</v>
      </c>
      <c r="G11" s="6" t="s">
        <v>45</v>
      </c>
      <c r="H11" s="6" t="s">
        <v>46</v>
      </c>
      <c r="I11" s="6">
        <v>72.5</v>
      </c>
      <c r="J11" s="6" t="s">
        <v>17</v>
      </c>
      <c r="K11" s="6" t="s">
        <v>92</v>
      </c>
      <c r="L11" s="6" t="s">
        <v>100</v>
      </c>
      <c r="M11" s="6" t="s">
        <v>101</v>
      </c>
      <c r="N11" t="str">
        <f>VLOOKUP(Tableau4[[#This Row],[MATRICULE]],'[1]ADRESSES COURRIEL YÉS'!$A$1:$J$3273,5,0)</f>
        <v/>
      </c>
    </row>
    <row r="12" spans="1:14" x14ac:dyDescent="0.3">
      <c r="A12">
        <v>64277</v>
      </c>
      <c r="B12" t="s">
        <v>227</v>
      </c>
      <c r="C12" s="7">
        <v>2003696</v>
      </c>
      <c r="D12" s="7" t="s">
        <v>75</v>
      </c>
      <c r="E12" s="7">
        <v>4308</v>
      </c>
      <c r="F12" s="7" t="s">
        <v>237</v>
      </c>
      <c r="G12" s="7" t="s">
        <v>45</v>
      </c>
      <c r="H12" s="7" t="s">
        <v>54</v>
      </c>
      <c r="I12" s="7">
        <v>50.75</v>
      </c>
      <c r="J12" s="7" t="s">
        <v>86</v>
      </c>
      <c r="K12" s="7" t="s">
        <v>237</v>
      </c>
      <c r="L12" s="7" t="s">
        <v>82</v>
      </c>
      <c r="M12" s="7" t="s">
        <v>238</v>
      </c>
      <c r="N12" s="6" t="str">
        <f>VLOOKUP(Tableau4[[#This Row],[MATRICULE]],'[1]ADRESSES COURRIEL YÉS'!$A$1:$J$3273,5,0)</f>
        <v/>
      </c>
    </row>
    <row r="13" spans="1:14" x14ac:dyDescent="0.3">
      <c r="A13">
        <v>61365</v>
      </c>
      <c r="B13" t="s">
        <v>221</v>
      </c>
      <c r="C13" s="7">
        <v>2005171</v>
      </c>
      <c r="D13" s="7" t="s">
        <v>234</v>
      </c>
      <c r="E13" s="7">
        <v>4343</v>
      </c>
      <c r="F13" s="7" t="s">
        <v>80</v>
      </c>
      <c r="G13" s="7" t="s">
        <v>59</v>
      </c>
      <c r="H13" s="7" t="s">
        <v>54</v>
      </c>
      <c r="I13" s="7">
        <v>70</v>
      </c>
      <c r="J13" s="7" t="s">
        <v>17</v>
      </c>
      <c r="K13" s="7" t="s">
        <v>81</v>
      </c>
      <c r="L13" s="7" t="s">
        <v>82</v>
      </c>
      <c r="M13" s="7" t="s">
        <v>83</v>
      </c>
      <c r="N13" s="6" t="str">
        <f>VLOOKUP(Tableau4[[#This Row],[MATRICULE]],'[1]ADRESSES COURRIEL YÉS'!$A$1:$J$3273,5,0)</f>
        <v/>
      </c>
    </row>
    <row r="14" spans="1:14" x14ac:dyDescent="0.3">
      <c r="A14">
        <v>13221</v>
      </c>
      <c r="B14" t="s">
        <v>74</v>
      </c>
      <c r="C14" s="7">
        <v>2001985</v>
      </c>
      <c r="D14" s="6" t="s">
        <v>102</v>
      </c>
      <c r="E14" s="6">
        <v>4234</v>
      </c>
      <c r="F14" s="6" t="s">
        <v>103</v>
      </c>
      <c r="G14" s="6" t="s">
        <v>104</v>
      </c>
      <c r="H14" s="6" t="s">
        <v>16</v>
      </c>
      <c r="I14" s="6">
        <v>62</v>
      </c>
      <c r="J14" s="6" t="s">
        <v>86</v>
      </c>
      <c r="K14" s="6" t="s">
        <v>105</v>
      </c>
      <c r="L14" s="6" t="s">
        <v>106</v>
      </c>
      <c r="M14" s="6" t="s">
        <v>107</v>
      </c>
      <c r="N14" s="6" t="str">
        <f>VLOOKUP(Tableau4[[#This Row],[MATRICULE]],'[1]ADRESSES COURRIEL YÉS'!$A$1:$J$3273,5,0)</f>
        <v/>
      </c>
    </row>
    <row r="15" spans="1:14" x14ac:dyDescent="0.3">
      <c r="A15">
        <v>64381</v>
      </c>
      <c r="B15" t="s">
        <v>216</v>
      </c>
      <c r="C15" s="7">
        <v>2003861</v>
      </c>
      <c r="D15" s="7" t="s">
        <v>75</v>
      </c>
      <c r="E15" s="7">
        <v>4313</v>
      </c>
      <c r="F15" s="7" t="s">
        <v>228</v>
      </c>
      <c r="G15" s="7" t="s">
        <v>45</v>
      </c>
      <c r="H15" s="7" t="s">
        <v>46</v>
      </c>
      <c r="I15" s="7">
        <v>50.75</v>
      </c>
      <c r="J15" s="7" t="s">
        <v>86</v>
      </c>
      <c r="K15" s="7" t="s">
        <v>228</v>
      </c>
      <c r="L15" s="7" t="s">
        <v>229</v>
      </c>
      <c r="M15" s="7" t="s">
        <v>230</v>
      </c>
      <c r="N15" s="6" t="str">
        <f>VLOOKUP(Tableau4[[#This Row],[MATRICULE]],'[1]ADRESSES COURRIEL YÉS'!$A$1:$J$3273,5,0)</f>
        <v/>
      </c>
    </row>
    <row r="16" spans="1:14" x14ac:dyDescent="0.3">
      <c r="A16">
        <v>66515</v>
      </c>
      <c r="B16" t="s">
        <v>226</v>
      </c>
      <c r="C16" s="7">
        <v>2005172</v>
      </c>
      <c r="D16" s="7" t="s">
        <v>234</v>
      </c>
      <c r="E16" s="7">
        <v>4343</v>
      </c>
      <c r="F16" s="7" t="s">
        <v>80</v>
      </c>
      <c r="G16" s="7" t="s">
        <v>59</v>
      </c>
      <c r="H16" s="7" t="s">
        <v>54</v>
      </c>
      <c r="I16" s="7">
        <v>70</v>
      </c>
      <c r="J16" s="7" t="s">
        <v>17</v>
      </c>
      <c r="K16" s="7" t="s">
        <v>81</v>
      </c>
      <c r="L16" s="7" t="s">
        <v>82</v>
      </c>
      <c r="M16" s="7" t="s">
        <v>83</v>
      </c>
      <c r="N16" s="6" t="str">
        <f>VLOOKUP(Tableau4[[#This Row],[MATRICULE]],'[1]ADRESSES COURRIEL YÉS'!$A$1:$J$3273,5,0)</f>
        <v/>
      </c>
    </row>
    <row r="17" spans="1:14" x14ac:dyDescent="0.3">
      <c r="A17">
        <v>61311</v>
      </c>
      <c r="B17" t="s">
        <v>220</v>
      </c>
      <c r="C17" s="7">
        <v>2900505</v>
      </c>
      <c r="D17" s="7" t="s">
        <v>75</v>
      </c>
      <c r="E17" s="7">
        <v>4319</v>
      </c>
      <c r="F17" s="7" t="s">
        <v>53</v>
      </c>
      <c r="G17" s="7" t="s">
        <v>45</v>
      </c>
      <c r="H17" s="7" t="s">
        <v>54</v>
      </c>
      <c r="I17" s="7">
        <v>72.5</v>
      </c>
      <c r="J17" s="7" t="s">
        <v>17</v>
      </c>
      <c r="K17" s="7" t="s">
        <v>53</v>
      </c>
      <c r="L17" s="7" t="s">
        <v>55</v>
      </c>
      <c r="M17" s="7" t="s">
        <v>56</v>
      </c>
      <c r="N17" s="6" t="str">
        <f>VLOOKUP(Tableau4[[#This Row],[MATRICULE]],'[1]ADRESSES COURRIEL YÉS'!$A$1:$J$3273,5,0)</f>
        <v/>
      </c>
    </row>
    <row r="18" spans="1:14" x14ac:dyDescent="0.3">
      <c r="A18">
        <v>13262</v>
      </c>
      <c r="B18" t="s">
        <v>69</v>
      </c>
      <c r="C18" s="7">
        <v>2005191</v>
      </c>
      <c r="D18" s="6" t="s">
        <v>75</v>
      </c>
      <c r="E18" s="6">
        <v>4338</v>
      </c>
      <c r="F18" s="6" t="s">
        <v>76</v>
      </c>
      <c r="G18" s="6" t="s">
        <v>59</v>
      </c>
      <c r="H18" s="6" t="s">
        <v>54</v>
      </c>
      <c r="I18" s="6">
        <v>70</v>
      </c>
      <c r="J18" s="6" t="s">
        <v>17</v>
      </c>
      <c r="K18" s="6" t="s">
        <v>77</v>
      </c>
      <c r="L18" s="6" t="s">
        <v>78</v>
      </c>
      <c r="M18" s="6" t="s">
        <v>79</v>
      </c>
      <c r="N18" s="6" t="str">
        <f>VLOOKUP(Tableau4[[#This Row],[MATRICULE]],'[1]ADRESSES COURRIEL YÉS'!$A$1:$J$3273,5,0)</f>
        <v/>
      </c>
    </row>
    <row r="19" spans="1:14" x14ac:dyDescent="0.3">
      <c r="A19">
        <v>33372</v>
      </c>
      <c r="B19" t="s">
        <v>68</v>
      </c>
      <c r="C19" s="7">
        <v>2003569</v>
      </c>
      <c r="D19" s="6" t="s">
        <v>75</v>
      </c>
      <c r="E19" s="6">
        <v>1402</v>
      </c>
      <c r="F19" s="6" t="s">
        <v>84</v>
      </c>
      <c r="G19" s="6" t="s">
        <v>85</v>
      </c>
      <c r="H19" s="6" t="s">
        <v>16</v>
      </c>
      <c r="I19" s="6">
        <v>65.25</v>
      </c>
      <c r="J19" s="6" t="s">
        <v>86</v>
      </c>
      <c r="K19" s="6" t="s">
        <v>87</v>
      </c>
      <c r="L19" s="6" t="s">
        <v>88</v>
      </c>
      <c r="M19" s="6" t="s">
        <v>79</v>
      </c>
      <c r="N19" s="6" t="str">
        <f>VLOOKUP(Tableau4[[#This Row],[MATRICULE]],'[1]ADRESSES COURRIEL YÉS'!$A$1:$J$3273,5,0)</f>
        <v/>
      </c>
    </row>
    <row r="20" spans="1:14" x14ac:dyDescent="0.3">
      <c r="A20">
        <v>13431</v>
      </c>
      <c r="B20" t="s">
        <v>71</v>
      </c>
      <c r="C20" s="7">
        <v>2004990</v>
      </c>
      <c r="D20" s="6" t="s">
        <v>75</v>
      </c>
      <c r="E20" s="6">
        <v>4417</v>
      </c>
      <c r="F20" s="6" t="s">
        <v>95</v>
      </c>
      <c r="G20" s="6" t="s">
        <v>96</v>
      </c>
      <c r="H20" s="6" t="s">
        <v>60</v>
      </c>
      <c r="I20" s="6">
        <v>72.5</v>
      </c>
      <c r="J20" s="6" t="s">
        <v>17</v>
      </c>
      <c r="K20" s="6" t="s">
        <v>50</v>
      </c>
      <c r="L20" s="6" t="s">
        <v>97</v>
      </c>
      <c r="M20" s="6" t="s">
        <v>98</v>
      </c>
      <c r="N20" s="6" t="str">
        <f>VLOOKUP(Tableau4[[#This Row],[MATRICULE]],'[1]ADRESSES COURRIEL YÉS'!$A$1:$J$3273,5,0)</f>
        <v/>
      </c>
    </row>
    <row r="21" spans="1:14" x14ac:dyDescent="0.3">
      <c r="A21">
        <v>61340</v>
      </c>
      <c r="B21" t="s">
        <v>222</v>
      </c>
      <c r="C21" s="7">
        <v>2003791</v>
      </c>
      <c r="D21" s="7" t="s">
        <v>75</v>
      </c>
      <c r="E21" s="7">
        <v>4314</v>
      </c>
      <c r="F21" s="7" t="s">
        <v>231</v>
      </c>
      <c r="G21" s="7" t="s">
        <v>45</v>
      </c>
      <c r="H21" s="7" t="s">
        <v>46</v>
      </c>
      <c r="I21" s="7">
        <v>72.5</v>
      </c>
      <c r="J21" s="7" t="s">
        <v>17</v>
      </c>
      <c r="K21" s="7" t="s">
        <v>231</v>
      </c>
      <c r="L21" s="7" t="s">
        <v>232</v>
      </c>
      <c r="M21" s="7" t="s">
        <v>233</v>
      </c>
      <c r="N21" s="6" t="str">
        <f>VLOOKUP(Tableau4[[#This Row],[MATRICULE]],'[1]ADRESSES COURRIEL YÉS'!$A$1:$J$3273,5,0)</f>
        <v/>
      </c>
    </row>
    <row r="22" spans="1:14" x14ac:dyDescent="0.3">
      <c r="A22">
        <v>66732</v>
      </c>
      <c r="B22" t="s">
        <v>225</v>
      </c>
      <c r="C22" s="7">
        <v>2003697</v>
      </c>
      <c r="D22" s="7" t="s">
        <v>75</v>
      </c>
      <c r="E22" s="7">
        <v>4308</v>
      </c>
      <c r="F22" s="7" t="s">
        <v>237</v>
      </c>
      <c r="G22" s="7" t="s">
        <v>45</v>
      </c>
      <c r="H22" s="7" t="s">
        <v>54</v>
      </c>
      <c r="I22" s="7">
        <v>50.75</v>
      </c>
      <c r="J22" s="7" t="s">
        <v>86</v>
      </c>
      <c r="K22" s="7" t="s">
        <v>237</v>
      </c>
      <c r="L22" s="7" t="s">
        <v>82</v>
      </c>
      <c r="M22" s="7" t="s">
        <v>238</v>
      </c>
      <c r="N22" s="6" t="str">
        <f>VLOOKUP(Tableau4[[#This Row],[MATRICULE]],'[1]ADRESSES COURRIEL YÉS'!$A$1:$J$3273,5,0)</f>
        <v/>
      </c>
    </row>
  </sheetData>
  <sheetProtection algorithmName="SHA-512" hashValue="69yTVDKE3ghF6MIt95dpVxR1UYvdFTy9ITL8P3eIsH3DkVl68mmH4dyO/HrppxpGfA+Io6KoyBFFuuX14sLjDw==" saltValue="LbusV4TPrO/iGc0Nn7bxkQ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zoomScale="70" zoomScaleNormal="70" workbookViewId="0">
      <selection activeCell="F27" sqref="F27"/>
    </sheetView>
  </sheetViews>
  <sheetFormatPr baseColWidth="10" defaultColWidth="14.44140625" defaultRowHeight="14.4" x14ac:dyDescent="0.3"/>
  <cols>
    <col min="1" max="1" width="17.21875" bestFit="1" customWidth="1"/>
    <col min="2" max="2" width="22.6640625" bestFit="1" customWidth="1"/>
    <col min="3" max="3" width="20.44140625" bestFit="1" customWidth="1"/>
    <col min="4" max="4" width="50.21875" bestFit="1" customWidth="1"/>
    <col min="5" max="5" width="19.44140625" bestFit="1" customWidth="1"/>
    <col min="6" max="6" width="26.109375" bestFit="1" customWidth="1"/>
    <col min="7" max="7" width="16.6640625" bestFit="1" customWidth="1"/>
    <col min="8" max="9" width="20.77734375" bestFit="1" customWidth="1"/>
    <col min="10" max="10" width="15.33203125" bestFit="1" customWidth="1"/>
    <col min="11" max="11" width="22" bestFit="1" customWidth="1"/>
    <col min="12" max="12" width="19.109375" bestFit="1" customWidth="1"/>
    <col min="13" max="13" width="21.109375" bestFit="1" customWidth="1"/>
  </cols>
  <sheetData>
    <row r="1" spans="1:13" s="4" customFormat="1" x14ac:dyDescent="0.3">
      <c r="A1" s="5" t="s">
        <v>11</v>
      </c>
      <c r="B1" s="5" t="s">
        <v>12</v>
      </c>
      <c r="C1" s="5" t="s">
        <v>13</v>
      </c>
      <c r="D1" s="5" t="s">
        <v>33</v>
      </c>
      <c r="E1" s="5" t="s">
        <v>34</v>
      </c>
      <c r="F1" s="5" t="s">
        <v>35</v>
      </c>
      <c r="G1" s="5" t="s">
        <v>36</v>
      </c>
      <c r="H1" s="5" t="s">
        <v>37</v>
      </c>
      <c r="I1" s="5" t="s">
        <v>38</v>
      </c>
      <c r="J1" s="5" t="s">
        <v>39</v>
      </c>
      <c r="K1" s="5" t="s">
        <v>40</v>
      </c>
      <c r="L1" s="5" t="s">
        <v>41</v>
      </c>
      <c r="M1" s="5" t="s">
        <v>42</v>
      </c>
    </row>
    <row r="2" spans="1:13" x14ac:dyDescent="0.3">
      <c r="A2">
        <v>61888</v>
      </c>
      <c r="B2" t="s">
        <v>2</v>
      </c>
      <c r="C2" s="1">
        <v>3000943</v>
      </c>
      <c r="D2" s="1" t="s">
        <v>125</v>
      </c>
      <c r="E2">
        <v>1937</v>
      </c>
      <c r="F2" t="s">
        <v>126</v>
      </c>
      <c r="G2" t="s">
        <v>127</v>
      </c>
      <c r="H2" t="s">
        <v>54</v>
      </c>
      <c r="I2">
        <v>32</v>
      </c>
      <c r="J2" t="s">
        <v>86</v>
      </c>
      <c r="K2" t="s">
        <v>128</v>
      </c>
      <c r="L2" t="s">
        <v>129</v>
      </c>
      <c r="M2" t="s">
        <v>130</v>
      </c>
    </row>
    <row r="3" spans="1:13" x14ac:dyDescent="0.3">
      <c r="A3">
        <v>64169</v>
      </c>
      <c r="B3" t="s">
        <v>111</v>
      </c>
      <c r="C3" s="1">
        <v>3001473</v>
      </c>
      <c r="D3" s="1" t="s">
        <v>141</v>
      </c>
      <c r="E3">
        <v>1923</v>
      </c>
      <c r="F3" t="s">
        <v>142</v>
      </c>
      <c r="G3" t="s">
        <v>127</v>
      </c>
      <c r="H3" t="s">
        <v>54</v>
      </c>
      <c r="I3">
        <v>49</v>
      </c>
      <c r="J3" t="s">
        <v>86</v>
      </c>
      <c r="K3" t="s">
        <v>87</v>
      </c>
      <c r="L3" t="s">
        <v>143</v>
      </c>
      <c r="M3" t="s">
        <v>98</v>
      </c>
    </row>
    <row r="4" spans="1:13" x14ac:dyDescent="0.3">
      <c r="A4">
        <v>63942</v>
      </c>
      <c r="B4" t="s">
        <v>1</v>
      </c>
      <c r="C4" s="1">
        <v>3001507</v>
      </c>
      <c r="D4" s="1" t="s">
        <v>120</v>
      </c>
      <c r="E4">
        <v>4304</v>
      </c>
      <c r="F4" t="s">
        <v>99</v>
      </c>
      <c r="G4" t="s">
        <v>45</v>
      </c>
      <c r="H4" t="s">
        <v>16</v>
      </c>
      <c r="I4">
        <v>14</v>
      </c>
      <c r="J4" t="s">
        <v>86</v>
      </c>
      <c r="K4" t="s">
        <v>92</v>
      </c>
      <c r="L4" t="s">
        <v>121</v>
      </c>
      <c r="M4" t="s">
        <v>122</v>
      </c>
    </row>
    <row r="5" spans="1:13" x14ac:dyDescent="0.3">
      <c r="A5">
        <v>10632</v>
      </c>
      <c r="B5" t="s">
        <v>3</v>
      </c>
      <c r="C5" s="1">
        <v>3000181</v>
      </c>
      <c r="D5" s="1" t="s">
        <v>14</v>
      </c>
      <c r="E5">
        <v>2703</v>
      </c>
      <c r="F5" t="s">
        <v>131</v>
      </c>
      <c r="G5" t="s">
        <v>132</v>
      </c>
      <c r="H5" t="s">
        <v>16</v>
      </c>
      <c r="I5">
        <v>70</v>
      </c>
      <c r="J5" t="s">
        <v>17</v>
      </c>
      <c r="K5" t="s">
        <v>133</v>
      </c>
      <c r="L5" t="s">
        <v>134</v>
      </c>
      <c r="M5" t="s">
        <v>135</v>
      </c>
    </row>
    <row r="6" spans="1:13" x14ac:dyDescent="0.3">
      <c r="A6">
        <v>65941</v>
      </c>
      <c r="B6" t="s">
        <v>113</v>
      </c>
      <c r="C6" s="1">
        <v>3000354</v>
      </c>
      <c r="D6" s="1" t="s">
        <v>125</v>
      </c>
      <c r="E6">
        <v>3203</v>
      </c>
      <c r="F6" t="s">
        <v>148</v>
      </c>
      <c r="G6" t="s">
        <v>49</v>
      </c>
      <c r="H6" t="s">
        <v>54</v>
      </c>
      <c r="I6">
        <v>49</v>
      </c>
      <c r="J6" t="s">
        <v>86</v>
      </c>
      <c r="K6" t="s">
        <v>50</v>
      </c>
      <c r="L6" t="s">
        <v>149</v>
      </c>
      <c r="M6" t="s">
        <v>150</v>
      </c>
    </row>
    <row r="7" spans="1:13" x14ac:dyDescent="0.3">
      <c r="A7">
        <v>65485</v>
      </c>
      <c r="B7" t="s">
        <v>112</v>
      </c>
      <c r="C7" s="1">
        <v>3000414</v>
      </c>
      <c r="D7" s="1" t="s">
        <v>125</v>
      </c>
      <c r="E7">
        <v>1934</v>
      </c>
      <c r="F7" t="s">
        <v>144</v>
      </c>
      <c r="G7" t="s">
        <v>127</v>
      </c>
      <c r="H7" t="s">
        <v>16</v>
      </c>
      <c r="I7">
        <v>45</v>
      </c>
      <c r="J7" t="s">
        <v>86</v>
      </c>
      <c r="K7" t="s">
        <v>145</v>
      </c>
      <c r="L7" t="s">
        <v>146</v>
      </c>
      <c r="M7" t="s">
        <v>147</v>
      </c>
    </row>
    <row r="8" spans="1:13" x14ac:dyDescent="0.3">
      <c r="A8">
        <v>60065</v>
      </c>
      <c r="B8" t="s">
        <v>114</v>
      </c>
      <c r="C8" s="1">
        <v>3900096</v>
      </c>
      <c r="D8" s="1" t="s">
        <v>115</v>
      </c>
      <c r="E8">
        <v>4407</v>
      </c>
      <c r="F8" t="s">
        <v>116</v>
      </c>
      <c r="G8" t="s">
        <v>96</v>
      </c>
      <c r="H8" t="s">
        <v>16</v>
      </c>
      <c r="I8">
        <v>70</v>
      </c>
      <c r="J8" t="s">
        <v>17</v>
      </c>
      <c r="K8" t="s">
        <v>117</v>
      </c>
      <c r="L8" t="s">
        <v>118</v>
      </c>
      <c r="M8" t="s">
        <v>119</v>
      </c>
    </row>
    <row r="9" spans="1:13" x14ac:dyDescent="0.3">
      <c r="A9">
        <v>61418</v>
      </c>
      <c r="B9" t="s">
        <v>108</v>
      </c>
      <c r="C9" s="1">
        <v>3000028</v>
      </c>
      <c r="D9" s="1" t="s">
        <v>120</v>
      </c>
      <c r="E9">
        <v>1309</v>
      </c>
      <c r="F9" t="s">
        <v>123</v>
      </c>
      <c r="G9" t="s">
        <v>124</v>
      </c>
      <c r="H9" t="s">
        <v>54</v>
      </c>
      <c r="I9">
        <v>70</v>
      </c>
      <c r="J9" t="s">
        <v>17</v>
      </c>
      <c r="K9" t="s">
        <v>50</v>
      </c>
      <c r="L9" t="s">
        <v>88</v>
      </c>
      <c r="M9" t="s">
        <v>79</v>
      </c>
    </row>
    <row r="10" spans="1:13" x14ac:dyDescent="0.3">
      <c r="A10">
        <v>66444</v>
      </c>
      <c r="B10" t="s">
        <v>110</v>
      </c>
      <c r="C10" s="1">
        <v>3000342</v>
      </c>
      <c r="D10" s="1" t="s">
        <v>125</v>
      </c>
      <c r="E10">
        <v>1940</v>
      </c>
      <c r="F10" t="s">
        <v>138</v>
      </c>
      <c r="G10" t="s">
        <v>127</v>
      </c>
      <c r="H10" t="s">
        <v>16</v>
      </c>
      <c r="I10">
        <v>14</v>
      </c>
      <c r="J10" t="s">
        <v>86</v>
      </c>
      <c r="K10" t="s">
        <v>50</v>
      </c>
      <c r="L10" t="s">
        <v>139</v>
      </c>
      <c r="M10" t="s">
        <v>140</v>
      </c>
    </row>
    <row r="11" spans="1:13" x14ac:dyDescent="0.3">
      <c r="A11">
        <v>10973</v>
      </c>
      <c r="B11" t="s">
        <v>109</v>
      </c>
      <c r="C11" s="1">
        <v>3900042</v>
      </c>
      <c r="D11" s="1" t="s">
        <v>125</v>
      </c>
      <c r="E11">
        <v>4114</v>
      </c>
      <c r="F11" t="s">
        <v>136</v>
      </c>
      <c r="G11" t="s">
        <v>137</v>
      </c>
      <c r="H11" t="s">
        <v>60</v>
      </c>
      <c r="I11">
        <v>39</v>
      </c>
      <c r="J11" t="s">
        <v>86</v>
      </c>
      <c r="K11" t="s">
        <v>50</v>
      </c>
      <c r="L11" t="s">
        <v>214</v>
      </c>
      <c r="M11" t="s">
        <v>215</v>
      </c>
    </row>
  </sheetData>
  <sheetProtection algorithmName="SHA-512" hashValue="u64KcFBcZnJflxBtAa+q52mfOTC572eGea51h4CXfcFefpfBK7udHE41uCfzCr0k9ghGzvYik68r1sRxeVqwdQ==" saltValue="AimhQGatxrCSshdT9UjgFQ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zoomScale="70" zoomScaleNormal="70" workbookViewId="0">
      <selection activeCell="D30" sqref="D30"/>
    </sheetView>
  </sheetViews>
  <sheetFormatPr baseColWidth="10" defaultRowHeight="14.4" x14ac:dyDescent="0.3"/>
  <cols>
    <col min="1" max="1" width="17.21875" bestFit="1" customWidth="1"/>
    <col min="2" max="2" width="27.5546875" customWidth="1"/>
    <col min="3" max="3" width="20.44140625" bestFit="1" customWidth="1"/>
    <col min="4" max="4" width="49.109375" bestFit="1" customWidth="1"/>
    <col min="5" max="5" width="19.44140625" bestFit="1" customWidth="1"/>
    <col min="6" max="6" width="26.109375" bestFit="1" customWidth="1"/>
    <col min="7" max="7" width="16.6640625" bestFit="1" customWidth="1"/>
    <col min="8" max="8" width="21.33203125" bestFit="1" customWidth="1"/>
    <col min="9" max="9" width="20.77734375" bestFit="1" customWidth="1"/>
    <col min="10" max="10" width="15.33203125" bestFit="1" customWidth="1"/>
    <col min="11" max="11" width="23" bestFit="1" customWidth="1"/>
    <col min="12" max="12" width="18.33203125" bestFit="1" customWidth="1"/>
    <col min="13" max="13" width="21.109375" bestFit="1" customWidth="1"/>
  </cols>
  <sheetData>
    <row r="1" spans="1:13" s="4" customFormat="1" x14ac:dyDescent="0.3">
      <c r="A1" s="4" t="s">
        <v>11</v>
      </c>
      <c r="B1" s="4" t="s">
        <v>12</v>
      </c>
      <c r="C1" s="4" t="s">
        <v>13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</row>
    <row r="2" spans="1:13" x14ac:dyDescent="0.3">
      <c r="A2">
        <v>60761</v>
      </c>
      <c r="B2" t="s">
        <v>25</v>
      </c>
      <c r="C2">
        <v>4900204</v>
      </c>
      <c r="D2" t="s">
        <v>203</v>
      </c>
      <c r="E2">
        <v>3406</v>
      </c>
      <c r="F2" t="s">
        <v>204</v>
      </c>
      <c r="G2" t="s">
        <v>164</v>
      </c>
      <c r="H2" t="s">
        <v>16</v>
      </c>
      <c r="I2">
        <v>70</v>
      </c>
      <c r="J2" t="s">
        <v>17</v>
      </c>
      <c r="K2" t="s">
        <v>87</v>
      </c>
      <c r="L2" t="s">
        <v>166</v>
      </c>
      <c r="M2" t="s">
        <v>98</v>
      </c>
    </row>
    <row r="3" spans="1:13" x14ac:dyDescent="0.3">
      <c r="A3">
        <v>64515</v>
      </c>
      <c r="B3" t="s">
        <v>8</v>
      </c>
      <c r="C3">
        <v>4005227</v>
      </c>
      <c r="D3" t="s">
        <v>167</v>
      </c>
      <c r="E3">
        <v>4228</v>
      </c>
      <c r="F3" t="s">
        <v>184</v>
      </c>
      <c r="G3" t="s">
        <v>104</v>
      </c>
      <c r="H3" t="s">
        <v>60</v>
      </c>
      <c r="I3">
        <v>77.5</v>
      </c>
      <c r="J3" t="s">
        <v>17</v>
      </c>
      <c r="K3" t="s">
        <v>185</v>
      </c>
      <c r="L3" t="s">
        <v>186</v>
      </c>
      <c r="M3" t="s">
        <v>187</v>
      </c>
    </row>
    <row r="4" spans="1:13" x14ac:dyDescent="0.3">
      <c r="A4">
        <v>58135</v>
      </c>
      <c r="B4" t="s">
        <v>21</v>
      </c>
      <c r="C4">
        <v>4002289</v>
      </c>
      <c r="D4" t="s">
        <v>167</v>
      </c>
      <c r="E4">
        <v>4232</v>
      </c>
      <c r="F4" t="s">
        <v>168</v>
      </c>
      <c r="G4" t="s">
        <v>104</v>
      </c>
      <c r="H4" t="s">
        <v>60</v>
      </c>
      <c r="I4">
        <v>77.5</v>
      </c>
      <c r="J4" t="s">
        <v>17</v>
      </c>
      <c r="K4" t="s">
        <v>169</v>
      </c>
      <c r="L4" t="s">
        <v>170</v>
      </c>
      <c r="M4" t="s">
        <v>171</v>
      </c>
    </row>
    <row r="5" spans="1:13" x14ac:dyDescent="0.3">
      <c r="A5">
        <v>65902</v>
      </c>
      <c r="B5" t="s">
        <v>9</v>
      </c>
      <c r="C5">
        <v>4005420</v>
      </c>
      <c r="D5" t="s">
        <v>152</v>
      </c>
      <c r="E5">
        <v>1910</v>
      </c>
      <c r="F5" t="s">
        <v>197</v>
      </c>
      <c r="G5" t="s">
        <v>194</v>
      </c>
      <c r="H5" t="s">
        <v>16</v>
      </c>
      <c r="I5">
        <v>70</v>
      </c>
      <c r="J5" t="s">
        <v>17</v>
      </c>
      <c r="K5" t="s">
        <v>198</v>
      </c>
      <c r="L5" t="s">
        <v>213</v>
      </c>
      <c r="M5" t="s">
        <v>196</v>
      </c>
    </row>
    <row r="6" spans="1:13" x14ac:dyDescent="0.3">
      <c r="A6">
        <v>58134</v>
      </c>
      <c r="B6" t="s">
        <v>151</v>
      </c>
      <c r="C6">
        <v>4002314</v>
      </c>
      <c r="D6" t="s">
        <v>167</v>
      </c>
      <c r="E6">
        <v>4238</v>
      </c>
      <c r="F6" t="s">
        <v>172</v>
      </c>
      <c r="G6" t="s">
        <v>104</v>
      </c>
      <c r="H6" t="s">
        <v>173</v>
      </c>
      <c r="I6">
        <v>77.5</v>
      </c>
      <c r="J6" t="s">
        <v>17</v>
      </c>
      <c r="K6" t="s">
        <v>174</v>
      </c>
      <c r="L6" t="s">
        <v>175</v>
      </c>
      <c r="M6" t="s">
        <v>176</v>
      </c>
    </row>
    <row r="7" spans="1:13" x14ac:dyDescent="0.3">
      <c r="A7">
        <v>61808</v>
      </c>
      <c r="B7" t="s">
        <v>5</v>
      </c>
      <c r="C7">
        <v>4002114</v>
      </c>
      <c r="D7" t="s">
        <v>162</v>
      </c>
      <c r="E7">
        <v>3408</v>
      </c>
      <c r="F7" t="s">
        <v>163</v>
      </c>
      <c r="G7" t="s">
        <v>164</v>
      </c>
      <c r="H7" t="s">
        <v>16</v>
      </c>
      <c r="I7">
        <v>70</v>
      </c>
      <c r="J7" t="s">
        <v>17</v>
      </c>
      <c r="K7" t="s">
        <v>165</v>
      </c>
      <c r="L7" t="s">
        <v>166</v>
      </c>
      <c r="M7" t="s">
        <v>98</v>
      </c>
    </row>
    <row r="8" spans="1:13" x14ac:dyDescent="0.3">
      <c r="A8">
        <v>66024</v>
      </c>
      <c r="B8" t="s">
        <v>24</v>
      </c>
      <c r="C8">
        <v>4002399</v>
      </c>
      <c r="D8" t="s">
        <v>167</v>
      </c>
      <c r="E8">
        <v>4236</v>
      </c>
      <c r="F8" t="s">
        <v>177</v>
      </c>
      <c r="G8" t="s">
        <v>104</v>
      </c>
      <c r="H8" t="s">
        <v>173</v>
      </c>
      <c r="I8">
        <v>77.5</v>
      </c>
      <c r="J8" t="s">
        <v>17</v>
      </c>
      <c r="K8" t="s">
        <v>178</v>
      </c>
      <c r="L8" t="s">
        <v>179</v>
      </c>
      <c r="M8" t="s">
        <v>94</v>
      </c>
    </row>
    <row r="9" spans="1:13" x14ac:dyDescent="0.3">
      <c r="A9">
        <v>66480</v>
      </c>
      <c r="B9" t="s">
        <v>27</v>
      </c>
      <c r="C9">
        <v>4002062</v>
      </c>
      <c r="D9" t="s">
        <v>157</v>
      </c>
      <c r="E9">
        <v>4415</v>
      </c>
      <c r="F9" t="s">
        <v>158</v>
      </c>
      <c r="G9" t="s">
        <v>96</v>
      </c>
      <c r="H9" t="s">
        <v>16</v>
      </c>
      <c r="I9">
        <v>70</v>
      </c>
      <c r="J9" t="s">
        <v>17</v>
      </c>
      <c r="K9" t="s">
        <v>159</v>
      </c>
      <c r="L9" t="s">
        <v>160</v>
      </c>
      <c r="M9" t="s">
        <v>161</v>
      </c>
    </row>
    <row r="10" spans="1:13" x14ac:dyDescent="0.3">
      <c r="A10">
        <v>21092</v>
      </c>
      <c r="B10" t="s">
        <v>19</v>
      </c>
      <c r="C10">
        <v>4005314</v>
      </c>
      <c r="D10" t="s">
        <v>188</v>
      </c>
      <c r="E10">
        <v>4340</v>
      </c>
      <c r="F10" t="s">
        <v>189</v>
      </c>
      <c r="G10" t="s">
        <v>59</v>
      </c>
      <c r="H10" t="s">
        <v>16</v>
      </c>
      <c r="I10">
        <v>70</v>
      </c>
      <c r="J10" t="s">
        <v>17</v>
      </c>
      <c r="K10" t="s">
        <v>128</v>
      </c>
      <c r="L10" t="s">
        <v>190</v>
      </c>
      <c r="M10" t="s">
        <v>191</v>
      </c>
    </row>
    <row r="11" spans="1:13" x14ac:dyDescent="0.3">
      <c r="A11">
        <v>63749</v>
      </c>
      <c r="B11" t="s">
        <v>4</v>
      </c>
      <c r="C11">
        <v>4000269</v>
      </c>
      <c r="D11" t="s">
        <v>152</v>
      </c>
      <c r="E11">
        <v>4333</v>
      </c>
      <c r="F11" t="s">
        <v>153</v>
      </c>
      <c r="G11" t="s">
        <v>59</v>
      </c>
      <c r="H11" t="s">
        <v>16</v>
      </c>
      <c r="I11">
        <v>70</v>
      </c>
      <c r="J11" t="s">
        <v>17</v>
      </c>
      <c r="K11" t="s">
        <v>154</v>
      </c>
      <c r="L11" t="s">
        <v>155</v>
      </c>
      <c r="M11" t="s">
        <v>156</v>
      </c>
    </row>
    <row r="12" spans="1:13" x14ac:dyDescent="0.3">
      <c r="A12">
        <v>64585</v>
      </c>
      <c r="B12" t="s">
        <v>22</v>
      </c>
      <c r="C12">
        <v>4005072</v>
      </c>
      <c r="D12" t="s">
        <v>180</v>
      </c>
      <c r="E12">
        <v>2906</v>
      </c>
      <c r="F12" t="s">
        <v>181</v>
      </c>
      <c r="G12" t="s">
        <v>15</v>
      </c>
      <c r="H12" t="s">
        <v>16</v>
      </c>
      <c r="I12">
        <v>28</v>
      </c>
      <c r="J12" t="s">
        <v>86</v>
      </c>
      <c r="K12" t="s">
        <v>87</v>
      </c>
      <c r="L12" t="s">
        <v>182</v>
      </c>
      <c r="M12" t="s">
        <v>183</v>
      </c>
    </row>
    <row r="13" spans="1:13" x14ac:dyDescent="0.3">
      <c r="A13">
        <v>55635</v>
      </c>
      <c r="B13" t="s">
        <v>7</v>
      </c>
      <c r="C13">
        <v>4002291</v>
      </c>
      <c r="D13" t="s">
        <v>167</v>
      </c>
      <c r="E13">
        <v>4232</v>
      </c>
      <c r="F13" t="s">
        <v>168</v>
      </c>
      <c r="G13" t="s">
        <v>104</v>
      </c>
      <c r="H13" t="s">
        <v>60</v>
      </c>
      <c r="I13">
        <v>77.5</v>
      </c>
      <c r="J13" t="s">
        <v>17</v>
      </c>
      <c r="K13" t="s">
        <v>169</v>
      </c>
      <c r="L13" t="s">
        <v>170</v>
      </c>
      <c r="M13" t="s">
        <v>171</v>
      </c>
    </row>
    <row r="14" spans="1:13" x14ac:dyDescent="0.3">
      <c r="A14">
        <v>42296</v>
      </c>
      <c r="B14" t="s">
        <v>20</v>
      </c>
      <c r="C14">
        <v>4900277</v>
      </c>
      <c r="D14" t="s">
        <v>152</v>
      </c>
      <c r="E14">
        <v>4121</v>
      </c>
      <c r="F14" t="s">
        <v>205</v>
      </c>
      <c r="G14" t="s">
        <v>137</v>
      </c>
      <c r="H14" t="s">
        <v>206</v>
      </c>
      <c r="I14">
        <v>70</v>
      </c>
      <c r="J14" t="s">
        <v>17</v>
      </c>
      <c r="K14" t="s">
        <v>81</v>
      </c>
      <c r="L14" t="s">
        <v>207</v>
      </c>
      <c r="M14" t="s">
        <v>140</v>
      </c>
    </row>
    <row r="15" spans="1:13" x14ac:dyDescent="0.3">
      <c r="A15">
        <v>55857</v>
      </c>
      <c r="B15" t="s">
        <v>10</v>
      </c>
      <c r="C15">
        <v>4005144</v>
      </c>
      <c r="D15" s="2" t="s">
        <v>167</v>
      </c>
      <c r="E15">
        <v>4243</v>
      </c>
      <c r="F15" s="3" t="s">
        <v>209</v>
      </c>
      <c r="G15" t="s">
        <v>104</v>
      </c>
      <c r="H15" t="s">
        <v>60</v>
      </c>
      <c r="I15">
        <v>15.5</v>
      </c>
      <c r="J15" t="s">
        <v>86</v>
      </c>
      <c r="K15" t="s">
        <v>210</v>
      </c>
      <c r="L15" t="s">
        <v>211</v>
      </c>
      <c r="M15" t="s">
        <v>212</v>
      </c>
    </row>
    <row r="16" spans="1:13" x14ac:dyDescent="0.3">
      <c r="A16">
        <v>40088</v>
      </c>
      <c r="B16" t="s">
        <v>18</v>
      </c>
      <c r="C16">
        <v>4005333</v>
      </c>
      <c r="D16" t="s">
        <v>192</v>
      </c>
      <c r="E16">
        <v>1918</v>
      </c>
      <c r="F16" t="s">
        <v>193</v>
      </c>
      <c r="G16" t="s">
        <v>194</v>
      </c>
      <c r="H16" t="s">
        <v>54</v>
      </c>
      <c r="I16">
        <v>70</v>
      </c>
      <c r="J16" t="s">
        <v>17</v>
      </c>
      <c r="K16" t="s">
        <v>50</v>
      </c>
      <c r="L16" t="s">
        <v>195</v>
      </c>
      <c r="M16" t="s">
        <v>196</v>
      </c>
    </row>
    <row r="17" spans="1:13" x14ac:dyDescent="0.3">
      <c r="A17">
        <v>57873</v>
      </c>
      <c r="B17" t="s">
        <v>6</v>
      </c>
      <c r="C17">
        <v>4900404</v>
      </c>
      <c r="D17" t="s">
        <v>203</v>
      </c>
      <c r="E17">
        <v>4327</v>
      </c>
      <c r="F17" t="s">
        <v>208</v>
      </c>
      <c r="G17" t="s">
        <v>59</v>
      </c>
      <c r="H17" t="s">
        <v>16</v>
      </c>
      <c r="I17">
        <v>70</v>
      </c>
      <c r="J17" t="s">
        <v>17</v>
      </c>
      <c r="K17" t="s">
        <v>53</v>
      </c>
      <c r="L17" t="s">
        <v>55</v>
      </c>
      <c r="M17" t="s">
        <v>56</v>
      </c>
    </row>
    <row r="18" spans="1:13" x14ac:dyDescent="0.3">
      <c r="A18">
        <v>65281</v>
      </c>
      <c r="B18" t="s">
        <v>23</v>
      </c>
      <c r="C18">
        <v>4900147</v>
      </c>
      <c r="D18" t="s">
        <v>167</v>
      </c>
      <c r="E18">
        <v>4228</v>
      </c>
      <c r="F18" t="s">
        <v>184</v>
      </c>
      <c r="G18" t="s">
        <v>104</v>
      </c>
      <c r="H18" t="s">
        <v>60</v>
      </c>
      <c r="I18">
        <v>77.5</v>
      </c>
      <c r="J18" t="s">
        <v>17</v>
      </c>
      <c r="K18" t="s">
        <v>202</v>
      </c>
      <c r="L18" t="s">
        <v>186</v>
      </c>
      <c r="M18" t="s">
        <v>187</v>
      </c>
    </row>
    <row r="19" spans="1:13" x14ac:dyDescent="0.3">
      <c r="A19">
        <v>66224</v>
      </c>
      <c r="B19" t="s">
        <v>26</v>
      </c>
      <c r="C19">
        <v>4900138</v>
      </c>
      <c r="D19" t="s">
        <v>167</v>
      </c>
      <c r="E19">
        <v>4242</v>
      </c>
      <c r="F19" t="s">
        <v>199</v>
      </c>
      <c r="G19" t="s">
        <v>104</v>
      </c>
      <c r="H19" t="s">
        <v>60</v>
      </c>
      <c r="I19">
        <v>77.5</v>
      </c>
      <c r="J19" t="s">
        <v>17</v>
      </c>
      <c r="K19" t="s">
        <v>200</v>
      </c>
      <c r="L19" t="s">
        <v>201</v>
      </c>
      <c r="M19" t="s">
        <v>63</v>
      </c>
    </row>
  </sheetData>
  <sheetProtection algorithmName="SHA-512" hashValue="IjgpOrIxyGIa9sBr1fKXG4o3t7c6KdnjSxuknSH0kXaUMXL8W6jV6776ecfMTHwyXAWMRotsdRa5TeAqIC+DWQ==" saltValue="TkVr2C/Ufhr2EPIbNTRQuA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EE34A34F3B340ADB15134F562DC71" ma:contentTypeVersion="13" ma:contentTypeDescription="Create a new document." ma:contentTypeScope="" ma:versionID="fd88f14d87c29284993001ba988798cd">
  <xsd:schema xmlns:xsd="http://www.w3.org/2001/XMLSchema" xmlns:xs="http://www.w3.org/2001/XMLSchema" xmlns:p="http://schemas.microsoft.com/office/2006/metadata/properties" xmlns:ns3="4798a56c-4235-4309-b667-716e531ff25f" xmlns:ns4="299ca744-e988-4d5f-95ad-0591c9a217cd" targetNamespace="http://schemas.microsoft.com/office/2006/metadata/properties" ma:root="true" ma:fieldsID="8c9af57e72168dcbf6148f3aad8abc48" ns3:_="" ns4:_="">
    <xsd:import namespace="4798a56c-4235-4309-b667-716e531ff25f"/>
    <xsd:import namespace="299ca744-e988-4d5f-95ad-0591c9a217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8a56c-4235-4309-b667-716e531ff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ca744-e988-4d5f-95ad-0591c9a21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156741-43C7-4D3C-BED7-4D8FE2344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8a56c-4235-4309-b667-716e531ff25f"/>
    <ds:schemaRef ds:uri="299ca744-e988-4d5f-95ad-0591c9a21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C05C9D-E15B-46A3-934D-39554C813A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D21D5-CB0E-40C1-B7B6-D856ABF4ECB0}">
  <ds:schemaRefs>
    <ds:schemaRef ds:uri="299ca744-e988-4d5f-95ad-0591c9a217cd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4798a56c-4235-4309-b667-716e531ff25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FIQ</vt:lpstr>
      <vt:lpstr>SCFP 2</vt:lpstr>
      <vt:lpstr>SCFP 3</vt:lpstr>
      <vt:lpstr>APTS-CSN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>Samuelle-Frederique Hébert</cp:lastModifiedBy>
  <cp:revision/>
  <dcterms:created xsi:type="dcterms:W3CDTF">2022-09-29T23:06:00Z</dcterms:created>
  <dcterms:modified xsi:type="dcterms:W3CDTF">2022-10-07T14:00:50Z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0x0101000ACEE34A34F3B340ADB15134F562DC71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2022-09-29T23:36:04Z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783d9086-064a-4af8-a2dc-7f30d21da5b5</vt:lpwstr>
  </property>
  <property fmtid="{D5CDD505-2E9C-101B-9397-08002B2CF9AE}" pid="9" name="MSIP_Label_6a7d8d5d-78e2-4a62-9fcd-016eb5e4c57c_ContentBits">
    <vt:lpwstr>0</vt:lpwstr>
  </property>
</Properties>
</file>